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OneDrive\Escritorio\Performances\"/>
    </mc:Choice>
  </mc:AlternateContent>
  <bookViews>
    <workbookView xWindow="0" yWindow="0" windowWidth="17256" windowHeight="5772" firstSheet="1" activeTab="2"/>
  </bookViews>
  <sheets>
    <sheet name="tester-performance" sheetId="1" r:id="rId1"/>
    <sheet name="tester-performance-chart-before" sheetId="3" r:id="rId2"/>
    <sheet name="tester-performance-clean" sheetId="2" r:id="rId3"/>
  </sheets>
  <definedNames>
    <definedName name="_xlnm._FilterDatabase" localSheetId="0" hidden="1">'tester-performance'!$B$1:$B$9641</definedName>
    <definedName name="tester_performance" localSheetId="0">'tester-performance'!$A$1:$E$9641</definedName>
  </definedNames>
  <calcPr calcId="162913"/>
</workbook>
</file>

<file path=xl/calcChain.xml><?xml version="1.0" encoding="utf-8"?>
<calcChain xmlns="http://schemas.openxmlformats.org/spreadsheetml/2006/main">
  <c r="C18" i="3" l="1"/>
  <c r="C19" i="3" s="1"/>
  <c r="B18" i="3"/>
  <c r="B19" i="3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2" i="1"/>
</calcChain>
</file>

<file path=xl/connections.xml><?xml version="1.0" encoding="utf-8"?>
<connections xmlns="http://schemas.openxmlformats.org/spreadsheetml/2006/main">
  <connection id="1" name="tester-performance" type="6" refreshedVersion="6" background="1" saveData="1">
    <textPr codePage="850" sourceFile="C:\Users\usuario\OneDrive\Documentos\Parcours académique\Facultad\3º Carrera\2º Cuatrimestre\DP2\Workspace-25\Projects\Acme-ANS-D04\logs\tester-performance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<sst xmlns="http://schemas.openxmlformats.org/spreadsheetml/2006/main" count="20959" uniqueCount="63">
  <si>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</si>
  <si>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</si>
  <si>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</si>
  <si>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</si>
  <si>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</si>
  <si>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</si>
  <si>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</si>
  <si>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</si>
  <si>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</si>
  <si>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</si>
  <si>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</si>
  <si>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/libraries/datatables/1.10.18/css/datatables.min.css</t>
  </si>
  <si>
    <t>/libraries/datatables/1.10.18/js/datatables.min.js</t>
  </si>
  <si>
    <t>/libraries/jquery/3.3.1/js/jquery.min.js</t>
  </si>
  <si>
    <t>/libraries/acme/js/acme.js</t>
  </si>
  <si>
    <t>/libraries/popper.js/1.14.4/js/popper.min.js</t>
  </si>
  <si>
    <t>/libraries/bootstrap/4.1.3/js/bootstrap.min.js</t>
  </si>
  <si>
    <t>/libraries/chart.js/2.7.2/js/chart.bundle.min.js</t>
  </si>
  <si>
    <t>/libraries/datatables/1.10.18/js/jquery.datatables.min.js</t>
  </si>
  <si>
    <t>/libraries/acme/css/acme.css</t>
  </si>
  <si>
    <t>/images/logo.png</t>
  </si>
  <si>
    <t>/serviceImages/wifiEnElAvion.jpg</t>
  </si>
  <si>
    <t>/images/banner.png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</si>
  <si>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</si>
  <si>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</si>
  <si>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</si>
  <si>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</si>
  <si>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/serviceImages/taxiServicio.jpg</t>
  </si>
  <si>
    <t>POST</t>
  </si>
  <si>
    <t>/customer/booking/list</t>
  </si>
  <si>
    <t>/libraries/datatables/1.10.18/config/i18n-en.json</t>
  </si>
  <si>
    <t>/customer/booking/show</t>
  </si>
  <si>
    <t>/customer/passenger/list</t>
  </si>
  <si>
    <t>/customer/booking-record/create</t>
  </si>
  <si>
    <t>/serviceImages/maletasExtra.jpg</t>
  </si>
  <si>
    <t>/authenticated/system/sign-out</t>
  </si>
  <si>
    <t>/serviceImages/comidaDeAvion.jpg</t>
  </si>
  <si>
    <t>/customer/passenger/create</t>
  </si>
  <si>
    <t>/customer/booking/create</t>
  </si>
  <si>
    <t>/customer/booking/publish</t>
  </si>
  <si>
    <t>/customer/passenger/show</t>
  </si>
  <si>
    <t>/customer/passenger/publish</t>
  </si>
  <si>
    <t>/administrator/recommendation/populate</t>
  </si>
  <si>
    <t>/customer/booking/update</t>
  </si>
  <si>
    <t>/customer/passenger/update</t>
  </si>
  <si>
    <t>time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</si>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</sst>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ester-performanc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9641"/>
  <sheetViews>
    <sheetView topLeftCell="A169" workbookViewId="0">
      <selection sqref="A1:XFD1048576"/>
    </sheetView>
  </sheetViews>
  <sheetFormatPr baseColWidth="10" defaultRowHeight="14.4" x14ac:dyDescent="0.3"/>
  <cols>
    <col min="1" max="1" width="14.109375" bestFit="1" customWidth="1"/>
    <col min="2" max="2" width="52.21875" bestFit="1" customWidth="1"/>
    <col min="3" max="3" width="13.88671875" bestFit="1" customWidth="1"/>
    <col min="4" max="4" width="19.21875" bestFit="1" customWidth="1"/>
    <col min="5" max="5" width="20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</v>
      </c>
    </row>
    <row r="2" spans="1:6" x14ac:dyDescent="0.3">
      <c r="A2" t="s">
        <v>5</v>
      </c>
      <c r="B2" t="s">
        <v>6</v>
      </c>
      <c r="C2">
        <v>302</v>
      </c>
      <c r="D2">
        <v>59408257876200</v>
      </c>
      <c r="E2">
        <v>59408343508700</v>
      </c>
      <c r="F2">
        <f>(E2-D2)/1000000</f>
        <v>85.632499999999993</v>
      </c>
    </row>
    <row r="3" spans="1:6" x14ac:dyDescent="0.3">
      <c r="A3" t="s">
        <v>5</v>
      </c>
      <c r="B3" t="s">
        <v>7</v>
      </c>
      <c r="C3">
        <v>200</v>
      </c>
      <c r="D3">
        <v>59408374989300</v>
      </c>
      <c r="E3">
        <v>59408388164000</v>
      </c>
      <c r="F3">
        <f t="shared" ref="F3:F66" si="0">(E3-D3)/1000000</f>
        <v>13.1747</v>
      </c>
    </row>
    <row r="4" spans="1:6" hidden="1" x14ac:dyDescent="0.3">
      <c r="A4" t="s">
        <v>5</v>
      </c>
      <c r="B4" t="s">
        <v>8</v>
      </c>
      <c r="C4">
        <v>200</v>
      </c>
      <c r="D4">
        <v>59415868634600</v>
      </c>
      <c r="E4">
        <v>59415885508700</v>
      </c>
      <c r="F4">
        <f t="shared" si="0"/>
        <v>16.874099999999999</v>
      </c>
    </row>
    <row r="5" spans="1:6" hidden="1" x14ac:dyDescent="0.3">
      <c r="A5" t="s">
        <v>5</v>
      </c>
      <c r="B5" t="s">
        <v>9</v>
      </c>
      <c r="C5">
        <v>200</v>
      </c>
      <c r="D5">
        <v>59415907398500</v>
      </c>
      <c r="E5">
        <v>59415911731900</v>
      </c>
      <c r="F5">
        <f t="shared" si="0"/>
        <v>4.3334000000000001</v>
      </c>
    </row>
    <row r="6" spans="1:6" hidden="1" x14ac:dyDescent="0.3">
      <c r="A6" t="s">
        <v>5</v>
      </c>
      <c r="B6" t="s">
        <v>10</v>
      </c>
      <c r="C6">
        <v>200</v>
      </c>
      <c r="D6">
        <v>59415928254000</v>
      </c>
      <c r="E6">
        <v>59415932233400</v>
      </c>
      <c r="F6">
        <f t="shared" si="0"/>
        <v>3.9794</v>
      </c>
    </row>
    <row r="7" spans="1:6" hidden="1" x14ac:dyDescent="0.3">
      <c r="A7" t="s">
        <v>5</v>
      </c>
      <c r="B7" t="s">
        <v>11</v>
      </c>
      <c r="C7">
        <v>200</v>
      </c>
      <c r="D7">
        <v>59415947698800</v>
      </c>
      <c r="E7">
        <v>59415951272700</v>
      </c>
      <c r="F7">
        <f t="shared" si="0"/>
        <v>3.5739000000000001</v>
      </c>
    </row>
    <row r="8" spans="1:6" hidden="1" x14ac:dyDescent="0.3">
      <c r="A8" t="s">
        <v>5</v>
      </c>
      <c r="B8" t="s">
        <v>12</v>
      </c>
      <c r="C8">
        <v>200</v>
      </c>
      <c r="D8">
        <v>59415966991300</v>
      </c>
      <c r="E8">
        <v>59415971562500</v>
      </c>
      <c r="F8">
        <f t="shared" si="0"/>
        <v>4.5712000000000002</v>
      </c>
    </row>
    <row r="9" spans="1:6" hidden="1" x14ac:dyDescent="0.3">
      <c r="A9" t="s">
        <v>5</v>
      </c>
      <c r="B9" t="s">
        <v>13</v>
      </c>
      <c r="C9">
        <v>200</v>
      </c>
      <c r="D9">
        <v>59415990522700</v>
      </c>
      <c r="E9">
        <v>59415994813000</v>
      </c>
      <c r="F9">
        <f t="shared" si="0"/>
        <v>4.2903000000000002</v>
      </c>
    </row>
    <row r="10" spans="1:6" hidden="1" x14ac:dyDescent="0.3">
      <c r="A10" t="s">
        <v>5</v>
      </c>
      <c r="B10" t="s">
        <v>14</v>
      </c>
      <c r="C10">
        <v>200</v>
      </c>
      <c r="D10">
        <v>59416008323900</v>
      </c>
      <c r="E10">
        <v>59416011574700</v>
      </c>
      <c r="F10">
        <f t="shared" si="0"/>
        <v>3.2507999999999999</v>
      </c>
    </row>
    <row r="11" spans="1:6" hidden="1" x14ac:dyDescent="0.3">
      <c r="A11" t="s">
        <v>5</v>
      </c>
      <c r="B11" t="s">
        <v>15</v>
      </c>
      <c r="C11">
        <v>200</v>
      </c>
      <c r="D11">
        <v>59416024210800</v>
      </c>
      <c r="E11">
        <v>59416027908000</v>
      </c>
      <c r="F11">
        <f t="shared" si="0"/>
        <v>3.6972</v>
      </c>
    </row>
    <row r="12" spans="1:6" hidden="1" x14ac:dyDescent="0.3">
      <c r="A12" t="s">
        <v>5</v>
      </c>
      <c r="B12" t="s">
        <v>16</v>
      </c>
      <c r="C12">
        <v>200</v>
      </c>
      <c r="D12">
        <v>59416039673600</v>
      </c>
      <c r="E12">
        <v>59416043444800</v>
      </c>
      <c r="F12">
        <f t="shared" si="0"/>
        <v>3.7711999999999999</v>
      </c>
    </row>
    <row r="13" spans="1:6" hidden="1" x14ac:dyDescent="0.3">
      <c r="A13" t="s">
        <v>5</v>
      </c>
      <c r="B13" t="s">
        <v>17</v>
      </c>
      <c r="C13">
        <v>200</v>
      </c>
      <c r="D13">
        <v>59416057708900</v>
      </c>
      <c r="E13">
        <v>59416061977700</v>
      </c>
      <c r="F13">
        <f t="shared" si="0"/>
        <v>4.2687999999999997</v>
      </c>
    </row>
    <row r="14" spans="1:6" hidden="1" x14ac:dyDescent="0.3">
      <c r="A14" t="s">
        <v>5</v>
      </c>
      <c r="B14" t="s">
        <v>18</v>
      </c>
      <c r="C14">
        <v>200</v>
      </c>
      <c r="D14">
        <v>59416077059500</v>
      </c>
      <c r="E14">
        <v>59416080238500</v>
      </c>
      <c r="F14">
        <f t="shared" si="0"/>
        <v>3.1789999999999998</v>
      </c>
    </row>
    <row r="15" spans="1:6" hidden="1" x14ac:dyDescent="0.3">
      <c r="A15" t="s">
        <v>5</v>
      </c>
      <c r="B15" t="s">
        <v>19</v>
      </c>
      <c r="C15">
        <v>200</v>
      </c>
      <c r="D15">
        <v>59416091979600</v>
      </c>
      <c r="E15">
        <v>59416095706800</v>
      </c>
      <c r="F15">
        <f t="shared" si="0"/>
        <v>3.7271999999999998</v>
      </c>
    </row>
    <row r="16" spans="1:6" hidden="1" x14ac:dyDescent="0.3">
      <c r="A16" t="s">
        <v>5</v>
      </c>
      <c r="B16" t="s">
        <v>20</v>
      </c>
      <c r="C16">
        <v>200</v>
      </c>
      <c r="D16">
        <v>59416108912900</v>
      </c>
      <c r="E16">
        <v>59416113620100</v>
      </c>
      <c r="F16">
        <f t="shared" si="0"/>
        <v>4.7072000000000003</v>
      </c>
    </row>
    <row r="17" spans="1:6" hidden="1" x14ac:dyDescent="0.3">
      <c r="A17" t="s">
        <v>5</v>
      </c>
      <c r="B17" t="s">
        <v>21</v>
      </c>
      <c r="C17">
        <v>200</v>
      </c>
      <c r="D17">
        <v>59416148446300</v>
      </c>
      <c r="E17">
        <v>59416152174100</v>
      </c>
      <c r="F17">
        <f t="shared" si="0"/>
        <v>3.7277999999999998</v>
      </c>
    </row>
    <row r="18" spans="1:6" hidden="1" x14ac:dyDescent="0.3">
      <c r="A18" t="s">
        <v>5</v>
      </c>
      <c r="B18" t="s">
        <v>22</v>
      </c>
      <c r="C18">
        <v>200</v>
      </c>
      <c r="D18">
        <v>59416167221400</v>
      </c>
      <c r="E18">
        <v>59416171846500</v>
      </c>
      <c r="F18">
        <f t="shared" si="0"/>
        <v>4.6250999999999998</v>
      </c>
    </row>
    <row r="19" spans="1:6" hidden="1" x14ac:dyDescent="0.3">
      <c r="A19" t="s">
        <v>5</v>
      </c>
      <c r="B19" t="s">
        <v>23</v>
      </c>
      <c r="C19">
        <v>200</v>
      </c>
      <c r="D19">
        <v>59416187039000</v>
      </c>
      <c r="E19">
        <v>59416191088200</v>
      </c>
      <c r="F19">
        <f t="shared" si="0"/>
        <v>4.0491999999999999</v>
      </c>
    </row>
    <row r="20" spans="1:6" hidden="1" x14ac:dyDescent="0.3">
      <c r="A20" t="s">
        <v>5</v>
      </c>
      <c r="B20" t="s">
        <v>24</v>
      </c>
      <c r="C20">
        <v>200</v>
      </c>
      <c r="D20">
        <v>59416210059300</v>
      </c>
      <c r="E20">
        <v>59416213852400</v>
      </c>
      <c r="F20">
        <f t="shared" si="0"/>
        <v>3.7930999999999999</v>
      </c>
    </row>
    <row r="21" spans="1:6" hidden="1" x14ac:dyDescent="0.3">
      <c r="A21" t="s">
        <v>5</v>
      </c>
      <c r="B21" t="s">
        <v>25</v>
      </c>
      <c r="C21">
        <v>200</v>
      </c>
      <c r="D21">
        <v>59416234435200</v>
      </c>
      <c r="E21">
        <v>59416250501700</v>
      </c>
      <c r="F21">
        <f t="shared" si="0"/>
        <v>16.066500000000001</v>
      </c>
    </row>
    <row r="22" spans="1:6" x14ac:dyDescent="0.3">
      <c r="A22" t="s">
        <v>5</v>
      </c>
      <c r="B22" t="s">
        <v>26</v>
      </c>
      <c r="C22">
        <v>200</v>
      </c>
      <c r="D22">
        <v>59416272329900</v>
      </c>
      <c r="E22">
        <v>59416288523500</v>
      </c>
      <c r="F22">
        <f t="shared" si="0"/>
        <v>16.1936</v>
      </c>
    </row>
    <row r="23" spans="1:6" hidden="1" x14ac:dyDescent="0.3">
      <c r="A23" t="s">
        <v>5</v>
      </c>
      <c r="B23" t="s">
        <v>8</v>
      </c>
      <c r="C23">
        <v>200</v>
      </c>
      <c r="D23">
        <v>59419346737400</v>
      </c>
      <c r="E23">
        <v>59419350095600</v>
      </c>
      <c r="F23">
        <f t="shared" si="0"/>
        <v>3.3582000000000001</v>
      </c>
    </row>
    <row r="24" spans="1:6" hidden="1" x14ac:dyDescent="0.3">
      <c r="A24" t="s">
        <v>5</v>
      </c>
      <c r="B24" t="s">
        <v>9</v>
      </c>
      <c r="C24">
        <v>200</v>
      </c>
      <c r="D24">
        <v>59419358619200</v>
      </c>
      <c r="E24">
        <v>59419361600800</v>
      </c>
      <c r="F24">
        <f t="shared" si="0"/>
        <v>2.9815999999999998</v>
      </c>
    </row>
    <row r="25" spans="1:6" hidden="1" x14ac:dyDescent="0.3">
      <c r="A25" t="s">
        <v>5</v>
      </c>
      <c r="B25" t="s">
        <v>11</v>
      </c>
      <c r="C25">
        <v>200</v>
      </c>
      <c r="D25">
        <v>59419371140200</v>
      </c>
      <c r="E25">
        <v>59419373910400</v>
      </c>
      <c r="F25">
        <f t="shared" si="0"/>
        <v>2.7702</v>
      </c>
    </row>
    <row r="26" spans="1:6" hidden="1" x14ac:dyDescent="0.3">
      <c r="A26" t="s">
        <v>5</v>
      </c>
      <c r="B26" t="s">
        <v>13</v>
      </c>
      <c r="C26">
        <v>200</v>
      </c>
      <c r="D26">
        <v>59419381955100</v>
      </c>
      <c r="E26">
        <v>59419384471600</v>
      </c>
      <c r="F26">
        <f t="shared" si="0"/>
        <v>2.5165000000000002</v>
      </c>
    </row>
    <row r="27" spans="1:6" hidden="1" x14ac:dyDescent="0.3">
      <c r="A27" t="s">
        <v>5</v>
      </c>
      <c r="B27" t="s">
        <v>15</v>
      </c>
      <c r="C27">
        <v>200</v>
      </c>
      <c r="D27">
        <v>59419393660100</v>
      </c>
      <c r="E27">
        <v>59419397112400</v>
      </c>
      <c r="F27">
        <f t="shared" si="0"/>
        <v>3.4523000000000001</v>
      </c>
    </row>
    <row r="28" spans="1:6" hidden="1" x14ac:dyDescent="0.3">
      <c r="A28" t="s">
        <v>5</v>
      </c>
      <c r="B28" t="s">
        <v>16</v>
      </c>
      <c r="C28">
        <v>200</v>
      </c>
      <c r="D28">
        <v>59419405591900</v>
      </c>
      <c r="E28">
        <v>59419408885300</v>
      </c>
      <c r="F28">
        <f t="shared" si="0"/>
        <v>3.2934000000000001</v>
      </c>
    </row>
    <row r="29" spans="1:6" hidden="1" x14ac:dyDescent="0.3">
      <c r="A29" t="s">
        <v>5</v>
      </c>
      <c r="B29" t="s">
        <v>17</v>
      </c>
      <c r="C29">
        <v>200</v>
      </c>
      <c r="D29">
        <v>59419416080400</v>
      </c>
      <c r="E29">
        <v>59419419639000</v>
      </c>
      <c r="F29">
        <f t="shared" si="0"/>
        <v>3.5586000000000002</v>
      </c>
    </row>
    <row r="30" spans="1:6" hidden="1" x14ac:dyDescent="0.3">
      <c r="A30" t="s">
        <v>5</v>
      </c>
      <c r="B30" t="s">
        <v>10</v>
      </c>
      <c r="C30">
        <v>200</v>
      </c>
      <c r="D30">
        <v>59419429776700</v>
      </c>
      <c r="E30">
        <v>59419433406300</v>
      </c>
      <c r="F30">
        <f t="shared" si="0"/>
        <v>3.6295999999999999</v>
      </c>
    </row>
    <row r="31" spans="1:6" hidden="1" x14ac:dyDescent="0.3">
      <c r="A31" t="s">
        <v>5</v>
      </c>
      <c r="B31" t="s">
        <v>18</v>
      </c>
      <c r="C31">
        <v>200</v>
      </c>
      <c r="D31">
        <v>59419441970400</v>
      </c>
      <c r="E31">
        <v>59419444388700</v>
      </c>
      <c r="F31">
        <f t="shared" si="0"/>
        <v>2.4182999999999999</v>
      </c>
    </row>
    <row r="32" spans="1:6" hidden="1" x14ac:dyDescent="0.3">
      <c r="A32" t="s">
        <v>5</v>
      </c>
      <c r="B32" t="s">
        <v>12</v>
      </c>
      <c r="C32">
        <v>200</v>
      </c>
      <c r="D32">
        <v>59419454559300</v>
      </c>
      <c r="E32">
        <v>59419458191600</v>
      </c>
      <c r="F32">
        <f t="shared" si="0"/>
        <v>3.6322999999999999</v>
      </c>
    </row>
    <row r="33" spans="1:6" hidden="1" x14ac:dyDescent="0.3">
      <c r="A33" t="s">
        <v>5</v>
      </c>
      <c r="B33" t="s">
        <v>19</v>
      </c>
      <c r="C33">
        <v>200</v>
      </c>
      <c r="D33">
        <v>59419476094100</v>
      </c>
      <c r="E33">
        <v>59419479551200</v>
      </c>
      <c r="F33">
        <f t="shared" si="0"/>
        <v>3.4571000000000001</v>
      </c>
    </row>
    <row r="34" spans="1:6" hidden="1" x14ac:dyDescent="0.3">
      <c r="A34" t="s">
        <v>5</v>
      </c>
      <c r="B34" t="s">
        <v>14</v>
      </c>
      <c r="C34">
        <v>200</v>
      </c>
      <c r="D34">
        <v>59419490525900</v>
      </c>
      <c r="E34">
        <v>59419493840500</v>
      </c>
      <c r="F34">
        <f t="shared" si="0"/>
        <v>3.3146</v>
      </c>
    </row>
    <row r="35" spans="1:6" hidden="1" x14ac:dyDescent="0.3">
      <c r="A35" t="s">
        <v>5</v>
      </c>
      <c r="B35" t="s">
        <v>27</v>
      </c>
      <c r="C35">
        <v>200</v>
      </c>
      <c r="D35">
        <v>59419502604700</v>
      </c>
      <c r="E35">
        <v>59419506020800</v>
      </c>
      <c r="F35">
        <f t="shared" si="0"/>
        <v>3.4161000000000001</v>
      </c>
    </row>
    <row r="36" spans="1:6" hidden="1" x14ac:dyDescent="0.3">
      <c r="A36" t="s">
        <v>5</v>
      </c>
      <c r="B36" t="s">
        <v>22</v>
      </c>
      <c r="C36">
        <v>200</v>
      </c>
      <c r="D36">
        <v>59419527401700</v>
      </c>
      <c r="E36">
        <v>59419531623300</v>
      </c>
      <c r="F36">
        <f t="shared" si="0"/>
        <v>4.2215999999999996</v>
      </c>
    </row>
    <row r="37" spans="1:6" hidden="1" x14ac:dyDescent="0.3">
      <c r="A37" t="s">
        <v>5</v>
      </c>
      <c r="B37" t="s">
        <v>20</v>
      </c>
      <c r="C37">
        <v>200</v>
      </c>
      <c r="D37">
        <v>59419548108500</v>
      </c>
      <c r="E37">
        <v>59419551528700</v>
      </c>
      <c r="F37">
        <f t="shared" si="0"/>
        <v>3.4201999999999999</v>
      </c>
    </row>
    <row r="38" spans="1:6" x14ac:dyDescent="0.3">
      <c r="A38" t="s">
        <v>28</v>
      </c>
      <c r="B38" t="s">
        <v>26</v>
      </c>
      <c r="C38">
        <v>302</v>
      </c>
      <c r="D38">
        <v>59419568423600</v>
      </c>
      <c r="E38">
        <v>59419605279200</v>
      </c>
      <c r="F38">
        <f t="shared" si="0"/>
        <v>36.855600000000003</v>
      </c>
    </row>
    <row r="39" spans="1:6" x14ac:dyDescent="0.3">
      <c r="A39" t="s">
        <v>5</v>
      </c>
      <c r="B39" t="s">
        <v>6</v>
      </c>
      <c r="C39">
        <v>302</v>
      </c>
      <c r="D39">
        <v>59419614125600</v>
      </c>
      <c r="E39">
        <v>59419620644700</v>
      </c>
      <c r="F39">
        <f t="shared" si="0"/>
        <v>6.5190999999999999</v>
      </c>
    </row>
    <row r="40" spans="1:6" x14ac:dyDescent="0.3">
      <c r="A40" t="s">
        <v>5</v>
      </c>
      <c r="B40" t="s">
        <v>7</v>
      </c>
      <c r="C40">
        <v>200</v>
      </c>
      <c r="D40">
        <v>59419628100000</v>
      </c>
      <c r="E40">
        <v>59419635021800</v>
      </c>
      <c r="F40">
        <f t="shared" si="0"/>
        <v>6.9218000000000002</v>
      </c>
    </row>
    <row r="41" spans="1:6" hidden="1" x14ac:dyDescent="0.3">
      <c r="A41" t="s">
        <v>5</v>
      </c>
      <c r="B41" t="s">
        <v>8</v>
      </c>
      <c r="C41">
        <v>200</v>
      </c>
      <c r="D41">
        <v>59420133946300</v>
      </c>
      <c r="E41">
        <v>59420136477800</v>
      </c>
      <c r="F41">
        <f t="shared" si="0"/>
        <v>2.5314999999999999</v>
      </c>
    </row>
    <row r="42" spans="1:6" hidden="1" x14ac:dyDescent="0.3">
      <c r="A42" t="s">
        <v>5</v>
      </c>
      <c r="B42" t="s">
        <v>9</v>
      </c>
      <c r="C42">
        <v>200</v>
      </c>
      <c r="D42">
        <v>59420143760900</v>
      </c>
      <c r="E42">
        <v>59420146809600</v>
      </c>
      <c r="F42">
        <f t="shared" si="0"/>
        <v>3.0487000000000002</v>
      </c>
    </row>
    <row r="43" spans="1:6" hidden="1" x14ac:dyDescent="0.3">
      <c r="A43" t="s">
        <v>5</v>
      </c>
      <c r="B43" t="s">
        <v>11</v>
      </c>
      <c r="C43">
        <v>200</v>
      </c>
      <c r="D43">
        <v>59420154860300</v>
      </c>
      <c r="E43">
        <v>59420157524800</v>
      </c>
      <c r="F43">
        <f t="shared" si="0"/>
        <v>2.6644999999999999</v>
      </c>
    </row>
    <row r="44" spans="1:6" hidden="1" x14ac:dyDescent="0.3">
      <c r="A44" t="s">
        <v>5</v>
      </c>
      <c r="B44" t="s">
        <v>13</v>
      </c>
      <c r="C44">
        <v>200</v>
      </c>
      <c r="D44">
        <v>59420164075700</v>
      </c>
      <c r="E44">
        <v>59420166576700</v>
      </c>
      <c r="F44">
        <f t="shared" si="0"/>
        <v>2.5009999999999999</v>
      </c>
    </row>
    <row r="45" spans="1:6" hidden="1" x14ac:dyDescent="0.3">
      <c r="A45" t="s">
        <v>5</v>
      </c>
      <c r="B45" t="s">
        <v>12</v>
      </c>
      <c r="C45">
        <v>200</v>
      </c>
      <c r="D45">
        <v>59420173701900</v>
      </c>
      <c r="E45">
        <v>59420176637800</v>
      </c>
      <c r="F45">
        <f t="shared" si="0"/>
        <v>2.9359000000000002</v>
      </c>
    </row>
    <row r="46" spans="1:6" hidden="1" x14ac:dyDescent="0.3">
      <c r="A46" t="s">
        <v>5</v>
      </c>
      <c r="B46" t="s">
        <v>19</v>
      </c>
      <c r="C46">
        <v>200</v>
      </c>
      <c r="D46">
        <v>59420185570700</v>
      </c>
      <c r="E46">
        <v>59420188469600</v>
      </c>
      <c r="F46">
        <f t="shared" si="0"/>
        <v>2.8988999999999998</v>
      </c>
    </row>
    <row r="47" spans="1:6" hidden="1" x14ac:dyDescent="0.3">
      <c r="A47" t="s">
        <v>5</v>
      </c>
      <c r="B47" t="s">
        <v>15</v>
      </c>
      <c r="C47">
        <v>200</v>
      </c>
      <c r="D47">
        <v>59420195858100</v>
      </c>
      <c r="E47">
        <v>59420199068200</v>
      </c>
      <c r="F47">
        <f t="shared" si="0"/>
        <v>3.2101000000000002</v>
      </c>
    </row>
    <row r="48" spans="1:6" hidden="1" x14ac:dyDescent="0.3">
      <c r="A48" t="s">
        <v>5</v>
      </c>
      <c r="B48" t="s">
        <v>16</v>
      </c>
      <c r="C48">
        <v>200</v>
      </c>
      <c r="D48">
        <v>59420206654900</v>
      </c>
      <c r="E48">
        <v>59420209170300</v>
      </c>
      <c r="F48">
        <f t="shared" si="0"/>
        <v>2.5154000000000001</v>
      </c>
    </row>
    <row r="49" spans="1:6" hidden="1" x14ac:dyDescent="0.3">
      <c r="A49" t="s">
        <v>5</v>
      </c>
      <c r="B49" t="s">
        <v>17</v>
      </c>
      <c r="C49">
        <v>200</v>
      </c>
      <c r="D49">
        <v>59420217689800</v>
      </c>
      <c r="E49">
        <v>59420220980500</v>
      </c>
      <c r="F49">
        <f t="shared" si="0"/>
        <v>3.2907000000000002</v>
      </c>
    </row>
    <row r="50" spans="1:6" hidden="1" x14ac:dyDescent="0.3">
      <c r="A50" t="s">
        <v>5</v>
      </c>
      <c r="B50" t="s">
        <v>10</v>
      </c>
      <c r="C50">
        <v>200</v>
      </c>
      <c r="D50">
        <v>59420228874400</v>
      </c>
      <c r="E50">
        <v>59420232208700</v>
      </c>
      <c r="F50">
        <f t="shared" si="0"/>
        <v>3.3342999999999998</v>
      </c>
    </row>
    <row r="51" spans="1:6" hidden="1" x14ac:dyDescent="0.3">
      <c r="A51" t="s">
        <v>5</v>
      </c>
      <c r="B51" t="s">
        <v>18</v>
      </c>
      <c r="C51">
        <v>200</v>
      </c>
      <c r="D51">
        <v>59420239731700</v>
      </c>
      <c r="E51">
        <v>59420242199800</v>
      </c>
      <c r="F51">
        <f t="shared" si="0"/>
        <v>2.4681000000000002</v>
      </c>
    </row>
    <row r="52" spans="1:6" hidden="1" x14ac:dyDescent="0.3">
      <c r="A52" t="s">
        <v>5</v>
      </c>
      <c r="B52" t="s">
        <v>14</v>
      </c>
      <c r="C52">
        <v>200</v>
      </c>
      <c r="D52">
        <v>59420250244300</v>
      </c>
      <c r="E52">
        <v>59420253517600</v>
      </c>
      <c r="F52">
        <f t="shared" si="0"/>
        <v>3.2732999999999999</v>
      </c>
    </row>
    <row r="53" spans="1:6" hidden="1" x14ac:dyDescent="0.3">
      <c r="A53" t="s">
        <v>5</v>
      </c>
      <c r="B53" t="s">
        <v>22</v>
      </c>
      <c r="C53">
        <v>200</v>
      </c>
      <c r="D53">
        <v>59420262052400</v>
      </c>
      <c r="E53">
        <v>59420265388300</v>
      </c>
      <c r="F53">
        <f t="shared" si="0"/>
        <v>3.3359000000000001</v>
      </c>
    </row>
    <row r="54" spans="1:6" hidden="1" x14ac:dyDescent="0.3">
      <c r="A54" t="s">
        <v>5</v>
      </c>
      <c r="B54" t="s">
        <v>20</v>
      </c>
      <c r="C54">
        <v>200</v>
      </c>
      <c r="D54">
        <v>59420274099800</v>
      </c>
      <c r="E54">
        <v>59420277629300</v>
      </c>
      <c r="F54">
        <f t="shared" si="0"/>
        <v>3.5295000000000001</v>
      </c>
    </row>
    <row r="55" spans="1:6" hidden="1" x14ac:dyDescent="0.3">
      <c r="A55" t="s">
        <v>5</v>
      </c>
      <c r="B55" t="s">
        <v>21</v>
      </c>
      <c r="C55">
        <v>200</v>
      </c>
      <c r="D55">
        <v>59420288043900</v>
      </c>
      <c r="E55">
        <v>59420291463600</v>
      </c>
      <c r="F55">
        <f t="shared" si="0"/>
        <v>3.4197000000000002</v>
      </c>
    </row>
    <row r="56" spans="1:6" x14ac:dyDescent="0.3">
      <c r="A56" t="s">
        <v>5</v>
      </c>
      <c r="B56" t="s">
        <v>29</v>
      </c>
      <c r="C56">
        <v>200</v>
      </c>
      <c r="D56">
        <v>59420300171900</v>
      </c>
      <c r="E56">
        <v>59420405908800</v>
      </c>
      <c r="F56">
        <f t="shared" si="0"/>
        <v>105.73690000000001</v>
      </c>
    </row>
    <row r="57" spans="1:6" hidden="1" x14ac:dyDescent="0.3">
      <c r="A57" t="s">
        <v>5</v>
      </c>
      <c r="B57" t="s">
        <v>8</v>
      </c>
      <c r="C57">
        <v>200</v>
      </c>
      <c r="D57">
        <v>59422508950500</v>
      </c>
      <c r="E57">
        <v>59422512163000</v>
      </c>
      <c r="F57">
        <f t="shared" si="0"/>
        <v>3.2124999999999999</v>
      </c>
    </row>
    <row r="58" spans="1:6" hidden="1" x14ac:dyDescent="0.3">
      <c r="A58" t="s">
        <v>5</v>
      </c>
      <c r="B58" t="s">
        <v>9</v>
      </c>
      <c r="C58">
        <v>200</v>
      </c>
      <c r="D58">
        <v>59422519987700</v>
      </c>
      <c r="E58">
        <v>59422522834200</v>
      </c>
      <c r="F58">
        <f t="shared" si="0"/>
        <v>2.8464999999999998</v>
      </c>
    </row>
    <row r="59" spans="1:6" hidden="1" x14ac:dyDescent="0.3">
      <c r="A59" t="s">
        <v>5</v>
      </c>
      <c r="B59" t="s">
        <v>11</v>
      </c>
      <c r="C59">
        <v>200</v>
      </c>
      <c r="D59">
        <v>59422530152600</v>
      </c>
      <c r="E59">
        <v>59422532310900</v>
      </c>
      <c r="F59">
        <f t="shared" si="0"/>
        <v>2.1583000000000001</v>
      </c>
    </row>
    <row r="60" spans="1:6" hidden="1" x14ac:dyDescent="0.3">
      <c r="A60" t="s">
        <v>5</v>
      </c>
      <c r="B60" t="s">
        <v>13</v>
      </c>
      <c r="C60">
        <v>200</v>
      </c>
      <c r="D60">
        <v>59422539432500</v>
      </c>
      <c r="E60">
        <v>59422542435300</v>
      </c>
      <c r="F60">
        <f t="shared" si="0"/>
        <v>3.0028000000000001</v>
      </c>
    </row>
    <row r="61" spans="1:6" hidden="1" x14ac:dyDescent="0.3">
      <c r="A61" t="s">
        <v>5</v>
      </c>
      <c r="B61" t="s">
        <v>12</v>
      </c>
      <c r="C61">
        <v>200</v>
      </c>
      <c r="D61">
        <v>59422549666800</v>
      </c>
      <c r="E61">
        <v>59422552429000</v>
      </c>
      <c r="F61">
        <f t="shared" si="0"/>
        <v>2.7622</v>
      </c>
    </row>
    <row r="62" spans="1:6" hidden="1" x14ac:dyDescent="0.3">
      <c r="A62" t="s">
        <v>5</v>
      </c>
      <c r="B62" t="s">
        <v>15</v>
      </c>
      <c r="C62">
        <v>200</v>
      </c>
      <c r="D62">
        <v>59422560192100</v>
      </c>
      <c r="E62">
        <v>59422563159000</v>
      </c>
      <c r="F62">
        <f t="shared" si="0"/>
        <v>2.9668999999999999</v>
      </c>
    </row>
    <row r="63" spans="1:6" hidden="1" x14ac:dyDescent="0.3">
      <c r="A63" t="s">
        <v>5</v>
      </c>
      <c r="B63" t="s">
        <v>14</v>
      </c>
      <c r="C63">
        <v>200</v>
      </c>
      <c r="D63">
        <v>59422568833700</v>
      </c>
      <c r="E63">
        <v>59422571272400</v>
      </c>
      <c r="F63">
        <f t="shared" si="0"/>
        <v>2.4386999999999999</v>
      </c>
    </row>
    <row r="64" spans="1:6" hidden="1" x14ac:dyDescent="0.3">
      <c r="A64" t="s">
        <v>5</v>
      </c>
      <c r="B64" t="s">
        <v>16</v>
      </c>
      <c r="C64">
        <v>200</v>
      </c>
      <c r="D64">
        <v>59422577441600</v>
      </c>
      <c r="E64">
        <v>59422580535700</v>
      </c>
      <c r="F64">
        <f t="shared" si="0"/>
        <v>3.0941000000000001</v>
      </c>
    </row>
    <row r="65" spans="1:6" hidden="1" x14ac:dyDescent="0.3">
      <c r="A65" t="s">
        <v>5</v>
      </c>
      <c r="B65" t="s">
        <v>17</v>
      </c>
      <c r="C65">
        <v>200</v>
      </c>
      <c r="D65">
        <v>59422587597000</v>
      </c>
      <c r="E65">
        <v>59422590957000</v>
      </c>
      <c r="F65">
        <f t="shared" si="0"/>
        <v>3.36</v>
      </c>
    </row>
    <row r="66" spans="1:6" hidden="1" x14ac:dyDescent="0.3">
      <c r="A66" t="s">
        <v>5</v>
      </c>
      <c r="B66" t="s">
        <v>10</v>
      </c>
      <c r="C66">
        <v>200</v>
      </c>
      <c r="D66">
        <v>59422598378300</v>
      </c>
      <c r="E66">
        <v>59422600574100</v>
      </c>
      <c r="F66">
        <f t="shared" si="0"/>
        <v>2.1958000000000002</v>
      </c>
    </row>
    <row r="67" spans="1:6" hidden="1" x14ac:dyDescent="0.3">
      <c r="A67" t="s">
        <v>5</v>
      </c>
      <c r="B67" t="s">
        <v>18</v>
      </c>
      <c r="C67">
        <v>200</v>
      </c>
      <c r="D67">
        <v>59422606532100</v>
      </c>
      <c r="E67">
        <v>59422608732600</v>
      </c>
      <c r="F67">
        <f t="shared" ref="F67:F130" si="1">(E67-D67)/1000000</f>
        <v>2.2004999999999999</v>
      </c>
    </row>
    <row r="68" spans="1:6" hidden="1" x14ac:dyDescent="0.3">
      <c r="A68" t="s">
        <v>5</v>
      </c>
      <c r="B68" t="s">
        <v>19</v>
      </c>
      <c r="C68">
        <v>200</v>
      </c>
      <c r="D68">
        <v>59422615103300</v>
      </c>
      <c r="E68">
        <v>59422617119400</v>
      </c>
      <c r="F68">
        <f t="shared" si="1"/>
        <v>2.0160999999999998</v>
      </c>
    </row>
    <row r="69" spans="1:6" hidden="1" x14ac:dyDescent="0.3">
      <c r="A69" t="s">
        <v>5</v>
      </c>
      <c r="B69" t="s">
        <v>22</v>
      </c>
      <c r="C69">
        <v>200</v>
      </c>
      <c r="D69">
        <v>59422622854100</v>
      </c>
      <c r="E69">
        <v>59422625186600</v>
      </c>
      <c r="F69">
        <f t="shared" si="1"/>
        <v>2.3325</v>
      </c>
    </row>
    <row r="70" spans="1:6" hidden="1" x14ac:dyDescent="0.3">
      <c r="A70" t="s">
        <v>5</v>
      </c>
      <c r="B70" t="s">
        <v>20</v>
      </c>
      <c r="C70">
        <v>200</v>
      </c>
      <c r="D70">
        <v>59422633891700</v>
      </c>
      <c r="E70">
        <v>59422637618400</v>
      </c>
      <c r="F70">
        <f t="shared" si="1"/>
        <v>3.7267000000000001</v>
      </c>
    </row>
    <row r="71" spans="1:6" hidden="1" x14ac:dyDescent="0.3">
      <c r="A71" t="s">
        <v>5</v>
      </c>
      <c r="B71" t="s">
        <v>21</v>
      </c>
      <c r="C71">
        <v>200</v>
      </c>
      <c r="D71">
        <v>59422646524700</v>
      </c>
      <c r="E71">
        <v>59422649403900</v>
      </c>
      <c r="F71">
        <f t="shared" si="1"/>
        <v>2.8792</v>
      </c>
    </row>
    <row r="72" spans="1:6" hidden="1" x14ac:dyDescent="0.3">
      <c r="A72" t="s">
        <v>5</v>
      </c>
      <c r="B72" t="s">
        <v>30</v>
      </c>
      <c r="C72">
        <v>200</v>
      </c>
      <c r="D72">
        <v>59422657182000</v>
      </c>
      <c r="E72">
        <v>59422660006400</v>
      </c>
      <c r="F72">
        <f t="shared" si="1"/>
        <v>2.8243999999999998</v>
      </c>
    </row>
    <row r="73" spans="1:6" x14ac:dyDescent="0.3">
      <c r="A73" t="s">
        <v>5</v>
      </c>
      <c r="B73" t="s">
        <v>31</v>
      </c>
      <c r="C73">
        <v>200</v>
      </c>
      <c r="D73">
        <v>59422694564900</v>
      </c>
      <c r="E73">
        <v>59422959027000</v>
      </c>
      <c r="F73">
        <f t="shared" si="1"/>
        <v>264.46210000000002</v>
      </c>
    </row>
    <row r="74" spans="1:6" hidden="1" x14ac:dyDescent="0.3">
      <c r="A74" t="s">
        <v>5</v>
      </c>
      <c r="B74" t="s">
        <v>8</v>
      </c>
      <c r="C74">
        <v>200</v>
      </c>
      <c r="D74">
        <v>59425375804900</v>
      </c>
      <c r="E74">
        <v>59425378997800</v>
      </c>
      <c r="F74">
        <f t="shared" si="1"/>
        <v>3.1928999999999998</v>
      </c>
    </row>
    <row r="75" spans="1:6" hidden="1" x14ac:dyDescent="0.3">
      <c r="A75" t="s">
        <v>5</v>
      </c>
      <c r="B75" t="s">
        <v>9</v>
      </c>
      <c r="C75">
        <v>200</v>
      </c>
      <c r="D75">
        <v>59425385644400</v>
      </c>
      <c r="E75">
        <v>59425387910400</v>
      </c>
      <c r="F75">
        <f t="shared" si="1"/>
        <v>2.266</v>
      </c>
    </row>
    <row r="76" spans="1:6" hidden="1" x14ac:dyDescent="0.3">
      <c r="A76" t="s">
        <v>5</v>
      </c>
      <c r="B76" t="s">
        <v>10</v>
      </c>
      <c r="C76">
        <v>200</v>
      </c>
      <c r="D76">
        <v>59425393989000</v>
      </c>
      <c r="E76">
        <v>59425396515400</v>
      </c>
      <c r="F76">
        <f t="shared" si="1"/>
        <v>2.5264000000000002</v>
      </c>
    </row>
    <row r="77" spans="1:6" hidden="1" x14ac:dyDescent="0.3">
      <c r="A77" t="s">
        <v>5</v>
      </c>
      <c r="B77" t="s">
        <v>11</v>
      </c>
      <c r="C77">
        <v>200</v>
      </c>
      <c r="D77">
        <v>59425407336900</v>
      </c>
      <c r="E77">
        <v>59425409419500</v>
      </c>
      <c r="F77">
        <f t="shared" si="1"/>
        <v>2.0825999999999998</v>
      </c>
    </row>
    <row r="78" spans="1:6" hidden="1" x14ac:dyDescent="0.3">
      <c r="A78" t="s">
        <v>5</v>
      </c>
      <c r="B78" t="s">
        <v>13</v>
      </c>
      <c r="C78">
        <v>200</v>
      </c>
      <c r="D78">
        <v>59425414571900</v>
      </c>
      <c r="E78">
        <v>59425416534200</v>
      </c>
      <c r="F78">
        <f t="shared" si="1"/>
        <v>1.9622999999999999</v>
      </c>
    </row>
    <row r="79" spans="1:6" hidden="1" x14ac:dyDescent="0.3">
      <c r="A79" t="s">
        <v>5</v>
      </c>
      <c r="B79" t="s">
        <v>19</v>
      </c>
      <c r="C79">
        <v>200</v>
      </c>
      <c r="D79">
        <v>59425422016100</v>
      </c>
      <c r="E79">
        <v>59425424783300</v>
      </c>
      <c r="F79">
        <f t="shared" si="1"/>
        <v>2.7671999999999999</v>
      </c>
    </row>
    <row r="80" spans="1:6" hidden="1" x14ac:dyDescent="0.3">
      <c r="A80" t="s">
        <v>5</v>
      </c>
      <c r="B80" t="s">
        <v>15</v>
      </c>
      <c r="C80">
        <v>200</v>
      </c>
      <c r="D80">
        <v>59425431303100</v>
      </c>
      <c r="E80">
        <v>59425433827300</v>
      </c>
      <c r="F80">
        <f t="shared" si="1"/>
        <v>2.5242</v>
      </c>
    </row>
    <row r="81" spans="1:6" hidden="1" x14ac:dyDescent="0.3">
      <c r="A81" t="s">
        <v>5</v>
      </c>
      <c r="B81" t="s">
        <v>16</v>
      </c>
      <c r="C81">
        <v>200</v>
      </c>
      <c r="D81">
        <v>59425439328800</v>
      </c>
      <c r="E81">
        <v>59425442128400</v>
      </c>
      <c r="F81">
        <f t="shared" si="1"/>
        <v>2.7995999999999999</v>
      </c>
    </row>
    <row r="82" spans="1:6" hidden="1" x14ac:dyDescent="0.3">
      <c r="A82" t="s">
        <v>5</v>
      </c>
      <c r="B82" t="s">
        <v>17</v>
      </c>
      <c r="C82">
        <v>200</v>
      </c>
      <c r="D82">
        <v>59425448047100</v>
      </c>
      <c r="E82">
        <v>59425450869800</v>
      </c>
      <c r="F82">
        <f t="shared" si="1"/>
        <v>2.8227000000000002</v>
      </c>
    </row>
    <row r="83" spans="1:6" hidden="1" x14ac:dyDescent="0.3">
      <c r="A83" t="s">
        <v>5</v>
      </c>
      <c r="B83" t="s">
        <v>18</v>
      </c>
      <c r="C83">
        <v>200</v>
      </c>
      <c r="D83">
        <v>59425457797800</v>
      </c>
      <c r="E83">
        <v>59425460490000</v>
      </c>
      <c r="F83">
        <f t="shared" si="1"/>
        <v>2.6922000000000001</v>
      </c>
    </row>
    <row r="84" spans="1:6" hidden="1" x14ac:dyDescent="0.3">
      <c r="A84" t="s">
        <v>5</v>
      </c>
      <c r="B84" t="s">
        <v>12</v>
      </c>
      <c r="C84">
        <v>200</v>
      </c>
      <c r="D84">
        <v>59425468229300</v>
      </c>
      <c r="E84">
        <v>59425471362000</v>
      </c>
      <c r="F84">
        <f t="shared" si="1"/>
        <v>3.1326999999999998</v>
      </c>
    </row>
    <row r="85" spans="1:6" hidden="1" x14ac:dyDescent="0.3">
      <c r="A85" t="s">
        <v>5</v>
      </c>
      <c r="B85" t="s">
        <v>14</v>
      </c>
      <c r="C85">
        <v>200</v>
      </c>
      <c r="D85">
        <v>59425478668200</v>
      </c>
      <c r="E85">
        <v>59425481399300</v>
      </c>
      <c r="F85">
        <f t="shared" si="1"/>
        <v>2.7311000000000001</v>
      </c>
    </row>
    <row r="86" spans="1:6" hidden="1" x14ac:dyDescent="0.3">
      <c r="A86" t="s">
        <v>5</v>
      </c>
      <c r="B86" t="s">
        <v>22</v>
      </c>
      <c r="C86">
        <v>200</v>
      </c>
      <c r="D86">
        <v>59425488467200</v>
      </c>
      <c r="E86">
        <v>59425491692600</v>
      </c>
      <c r="F86">
        <f t="shared" si="1"/>
        <v>3.2254</v>
      </c>
    </row>
    <row r="87" spans="1:6" hidden="1" x14ac:dyDescent="0.3">
      <c r="A87" t="s">
        <v>5</v>
      </c>
      <c r="B87" t="s">
        <v>20</v>
      </c>
      <c r="C87">
        <v>200</v>
      </c>
      <c r="D87">
        <v>59425498654600</v>
      </c>
      <c r="E87">
        <v>59425501693100</v>
      </c>
      <c r="F87">
        <f t="shared" si="1"/>
        <v>3.0385</v>
      </c>
    </row>
    <row r="88" spans="1:6" hidden="1" x14ac:dyDescent="0.3">
      <c r="A88" t="s">
        <v>5</v>
      </c>
      <c r="B88" t="s">
        <v>21</v>
      </c>
      <c r="C88">
        <v>200</v>
      </c>
      <c r="D88">
        <v>59425509562500</v>
      </c>
      <c r="E88">
        <v>59425512059800</v>
      </c>
      <c r="F88">
        <f t="shared" si="1"/>
        <v>2.4973000000000001</v>
      </c>
    </row>
    <row r="89" spans="1:6" x14ac:dyDescent="0.3">
      <c r="A89" t="s">
        <v>5</v>
      </c>
      <c r="B89" t="s">
        <v>32</v>
      </c>
      <c r="C89">
        <v>200</v>
      </c>
      <c r="D89">
        <v>59425518648000</v>
      </c>
      <c r="E89">
        <v>59425540628500</v>
      </c>
      <c r="F89">
        <f t="shared" si="1"/>
        <v>21.980499999999999</v>
      </c>
    </row>
    <row r="90" spans="1:6" hidden="1" x14ac:dyDescent="0.3">
      <c r="A90" t="s">
        <v>5</v>
      </c>
      <c r="B90" t="s">
        <v>8</v>
      </c>
      <c r="C90">
        <v>200</v>
      </c>
      <c r="D90">
        <v>59426489695500</v>
      </c>
      <c r="E90">
        <v>59426492520500</v>
      </c>
      <c r="F90">
        <f t="shared" si="1"/>
        <v>2.8250000000000002</v>
      </c>
    </row>
    <row r="91" spans="1:6" hidden="1" x14ac:dyDescent="0.3">
      <c r="A91" t="s">
        <v>5</v>
      </c>
      <c r="B91" t="s">
        <v>17</v>
      </c>
      <c r="C91">
        <v>200</v>
      </c>
      <c r="D91">
        <v>59426498335200</v>
      </c>
      <c r="E91">
        <v>59426501320000</v>
      </c>
      <c r="F91">
        <f t="shared" si="1"/>
        <v>2.9847999999999999</v>
      </c>
    </row>
    <row r="92" spans="1:6" hidden="1" x14ac:dyDescent="0.3">
      <c r="A92" t="s">
        <v>5</v>
      </c>
      <c r="B92" t="s">
        <v>9</v>
      </c>
      <c r="C92">
        <v>200</v>
      </c>
      <c r="D92">
        <v>59426507854000</v>
      </c>
      <c r="E92">
        <v>59426510552000</v>
      </c>
      <c r="F92">
        <f t="shared" si="1"/>
        <v>2.698</v>
      </c>
    </row>
    <row r="93" spans="1:6" hidden="1" x14ac:dyDescent="0.3">
      <c r="A93" t="s">
        <v>5</v>
      </c>
      <c r="B93" t="s">
        <v>11</v>
      </c>
      <c r="C93">
        <v>200</v>
      </c>
      <c r="D93">
        <v>59426516546100</v>
      </c>
      <c r="E93">
        <v>59426519274600</v>
      </c>
      <c r="F93">
        <f t="shared" si="1"/>
        <v>2.7284999999999999</v>
      </c>
    </row>
    <row r="94" spans="1:6" hidden="1" x14ac:dyDescent="0.3">
      <c r="A94" t="s">
        <v>5</v>
      </c>
      <c r="B94" t="s">
        <v>13</v>
      </c>
      <c r="C94">
        <v>200</v>
      </c>
      <c r="D94">
        <v>59426525600300</v>
      </c>
      <c r="E94">
        <v>59426528621000</v>
      </c>
      <c r="F94">
        <f t="shared" si="1"/>
        <v>3.0207000000000002</v>
      </c>
    </row>
    <row r="95" spans="1:6" hidden="1" x14ac:dyDescent="0.3">
      <c r="A95" t="s">
        <v>5</v>
      </c>
      <c r="B95" t="s">
        <v>15</v>
      </c>
      <c r="C95">
        <v>200</v>
      </c>
      <c r="D95">
        <v>59426534668700</v>
      </c>
      <c r="E95">
        <v>59426537404300</v>
      </c>
      <c r="F95">
        <f t="shared" si="1"/>
        <v>2.7355999999999998</v>
      </c>
    </row>
    <row r="96" spans="1:6" hidden="1" x14ac:dyDescent="0.3">
      <c r="A96" t="s">
        <v>5</v>
      </c>
      <c r="B96" t="s">
        <v>14</v>
      </c>
      <c r="C96">
        <v>200</v>
      </c>
      <c r="D96">
        <v>59426543871600</v>
      </c>
      <c r="E96">
        <v>59426546679000</v>
      </c>
      <c r="F96">
        <f t="shared" si="1"/>
        <v>2.8073999999999999</v>
      </c>
    </row>
    <row r="97" spans="1:6" hidden="1" x14ac:dyDescent="0.3">
      <c r="A97" t="s">
        <v>5</v>
      </c>
      <c r="B97" t="s">
        <v>16</v>
      </c>
      <c r="C97">
        <v>200</v>
      </c>
      <c r="D97">
        <v>59426552787700</v>
      </c>
      <c r="E97">
        <v>59426554806800</v>
      </c>
      <c r="F97">
        <f t="shared" si="1"/>
        <v>2.0190999999999999</v>
      </c>
    </row>
    <row r="98" spans="1:6" hidden="1" x14ac:dyDescent="0.3">
      <c r="A98" t="s">
        <v>5</v>
      </c>
      <c r="B98" t="s">
        <v>10</v>
      </c>
      <c r="C98">
        <v>200</v>
      </c>
      <c r="D98">
        <v>59426559600100</v>
      </c>
      <c r="E98">
        <v>59426561653800</v>
      </c>
      <c r="F98">
        <f t="shared" si="1"/>
        <v>2.0537000000000001</v>
      </c>
    </row>
    <row r="99" spans="1:6" hidden="1" x14ac:dyDescent="0.3">
      <c r="A99" t="s">
        <v>5</v>
      </c>
      <c r="B99" t="s">
        <v>18</v>
      </c>
      <c r="C99">
        <v>200</v>
      </c>
      <c r="D99">
        <v>59426567232600</v>
      </c>
      <c r="E99">
        <v>59426569491800</v>
      </c>
      <c r="F99">
        <f t="shared" si="1"/>
        <v>2.2591999999999999</v>
      </c>
    </row>
    <row r="100" spans="1:6" hidden="1" x14ac:dyDescent="0.3">
      <c r="A100" t="s">
        <v>5</v>
      </c>
      <c r="B100" t="s">
        <v>12</v>
      </c>
      <c r="C100">
        <v>200</v>
      </c>
      <c r="D100">
        <v>59426575499600</v>
      </c>
      <c r="E100">
        <v>59426578396300</v>
      </c>
      <c r="F100">
        <f t="shared" si="1"/>
        <v>2.8967000000000001</v>
      </c>
    </row>
    <row r="101" spans="1:6" hidden="1" x14ac:dyDescent="0.3">
      <c r="A101" t="s">
        <v>5</v>
      </c>
      <c r="B101" t="s">
        <v>19</v>
      </c>
      <c r="C101">
        <v>200</v>
      </c>
      <c r="D101">
        <v>59426585389900</v>
      </c>
      <c r="E101">
        <v>59426588049100</v>
      </c>
      <c r="F101">
        <f t="shared" si="1"/>
        <v>2.6591999999999998</v>
      </c>
    </row>
    <row r="102" spans="1:6" hidden="1" x14ac:dyDescent="0.3">
      <c r="A102" t="s">
        <v>5</v>
      </c>
      <c r="B102" t="s">
        <v>22</v>
      </c>
      <c r="C102">
        <v>200</v>
      </c>
      <c r="D102">
        <v>59426595609500</v>
      </c>
      <c r="E102">
        <v>59426598433600</v>
      </c>
      <c r="F102">
        <f t="shared" si="1"/>
        <v>2.8241000000000001</v>
      </c>
    </row>
    <row r="103" spans="1:6" hidden="1" x14ac:dyDescent="0.3">
      <c r="A103" t="s">
        <v>5</v>
      </c>
      <c r="B103" t="s">
        <v>20</v>
      </c>
      <c r="C103">
        <v>200</v>
      </c>
      <c r="D103">
        <v>59426604860400</v>
      </c>
      <c r="E103">
        <v>59426607601300</v>
      </c>
      <c r="F103">
        <f t="shared" si="1"/>
        <v>2.7408999999999999</v>
      </c>
    </row>
    <row r="104" spans="1:6" hidden="1" x14ac:dyDescent="0.3">
      <c r="A104" t="s">
        <v>5</v>
      </c>
      <c r="B104" t="s">
        <v>21</v>
      </c>
      <c r="C104">
        <v>200</v>
      </c>
      <c r="D104">
        <v>59426615829400</v>
      </c>
      <c r="E104">
        <v>59426618537700</v>
      </c>
      <c r="F104">
        <f t="shared" si="1"/>
        <v>2.7082999999999999</v>
      </c>
    </row>
    <row r="105" spans="1:6" hidden="1" x14ac:dyDescent="0.3">
      <c r="A105" t="s">
        <v>5</v>
      </c>
      <c r="B105" t="s">
        <v>30</v>
      </c>
      <c r="C105">
        <v>200</v>
      </c>
      <c r="D105">
        <v>59426626263600</v>
      </c>
      <c r="E105">
        <v>59426629089100</v>
      </c>
      <c r="F105">
        <f t="shared" si="1"/>
        <v>2.8254999999999999</v>
      </c>
    </row>
    <row r="106" spans="1:6" x14ac:dyDescent="0.3">
      <c r="A106" t="s">
        <v>5</v>
      </c>
      <c r="B106" t="s">
        <v>33</v>
      </c>
      <c r="C106">
        <v>200</v>
      </c>
      <c r="D106">
        <v>59426643286400</v>
      </c>
      <c r="E106">
        <v>59426687150500</v>
      </c>
      <c r="F106">
        <f t="shared" si="1"/>
        <v>43.864100000000001</v>
      </c>
    </row>
    <row r="107" spans="1:6" hidden="1" x14ac:dyDescent="0.3">
      <c r="A107" t="s">
        <v>5</v>
      </c>
      <c r="B107" t="s">
        <v>8</v>
      </c>
      <c r="C107">
        <v>200</v>
      </c>
      <c r="D107">
        <v>59427769547700</v>
      </c>
      <c r="E107">
        <v>59427772663000</v>
      </c>
      <c r="F107">
        <f t="shared" si="1"/>
        <v>3.1153</v>
      </c>
    </row>
    <row r="108" spans="1:6" hidden="1" x14ac:dyDescent="0.3">
      <c r="A108" t="s">
        <v>5</v>
      </c>
      <c r="B108" t="s">
        <v>17</v>
      </c>
      <c r="C108">
        <v>200</v>
      </c>
      <c r="D108">
        <v>59427778411000</v>
      </c>
      <c r="E108">
        <v>59427780698900</v>
      </c>
      <c r="F108">
        <f t="shared" si="1"/>
        <v>2.2879</v>
      </c>
    </row>
    <row r="109" spans="1:6" hidden="1" x14ac:dyDescent="0.3">
      <c r="A109" t="s">
        <v>5</v>
      </c>
      <c r="B109" t="s">
        <v>9</v>
      </c>
      <c r="C109">
        <v>200</v>
      </c>
      <c r="D109">
        <v>59427788010700</v>
      </c>
      <c r="E109">
        <v>59427790876700</v>
      </c>
      <c r="F109">
        <f t="shared" si="1"/>
        <v>2.8660000000000001</v>
      </c>
    </row>
    <row r="110" spans="1:6" hidden="1" x14ac:dyDescent="0.3">
      <c r="A110" t="s">
        <v>5</v>
      </c>
      <c r="B110" t="s">
        <v>11</v>
      </c>
      <c r="C110">
        <v>200</v>
      </c>
      <c r="D110">
        <v>59427796758400</v>
      </c>
      <c r="E110">
        <v>59427798768800</v>
      </c>
      <c r="F110">
        <f t="shared" si="1"/>
        <v>2.0104000000000002</v>
      </c>
    </row>
    <row r="111" spans="1:6" hidden="1" x14ac:dyDescent="0.3">
      <c r="A111" t="s">
        <v>5</v>
      </c>
      <c r="B111" t="s">
        <v>12</v>
      </c>
      <c r="C111">
        <v>200</v>
      </c>
      <c r="D111">
        <v>59427804041100</v>
      </c>
      <c r="E111">
        <v>59427806196400</v>
      </c>
      <c r="F111">
        <f t="shared" si="1"/>
        <v>2.1553</v>
      </c>
    </row>
    <row r="112" spans="1:6" hidden="1" x14ac:dyDescent="0.3">
      <c r="A112" t="s">
        <v>5</v>
      </c>
      <c r="B112" t="s">
        <v>13</v>
      </c>
      <c r="C112">
        <v>200</v>
      </c>
      <c r="D112">
        <v>59427812062800</v>
      </c>
      <c r="E112">
        <v>59427814740500</v>
      </c>
      <c r="F112">
        <f t="shared" si="1"/>
        <v>2.6777000000000002</v>
      </c>
    </row>
    <row r="113" spans="1:6" hidden="1" x14ac:dyDescent="0.3">
      <c r="A113" t="s">
        <v>5</v>
      </c>
      <c r="B113" t="s">
        <v>15</v>
      </c>
      <c r="C113">
        <v>200</v>
      </c>
      <c r="D113">
        <v>59427820683700</v>
      </c>
      <c r="E113">
        <v>59427822857900</v>
      </c>
      <c r="F113">
        <f t="shared" si="1"/>
        <v>2.1741999999999999</v>
      </c>
    </row>
    <row r="114" spans="1:6" hidden="1" x14ac:dyDescent="0.3">
      <c r="A114" t="s">
        <v>5</v>
      </c>
      <c r="B114" t="s">
        <v>16</v>
      </c>
      <c r="C114">
        <v>200</v>
      </c>
      <c r="D114">
        <v>59427827211500</v>
      </c>
      <c r="E114">
        <v>59427829132900</v>
      </c>
      <c r="F114">
        <f t="shared" si="1"/>
        <v>1.9214</v>
      </c>
    </row>
    <row r="115" spans="1:6" hidden="1" x14ac:dyDescent="0.3">
      <c r="A115" t="s">
        <v>5</v>
      </c>
      <c r="B115" t="s">
        <v>10</v>
      </c>
      <c r="C115">
        <v>200</v>
      </c>
      <c r="D115">
        <v>59427834695700</v>
      </c>
      <c r="E115">
        <v>59427837384000</v>
      </c>
      <c r="F115">
        <f t="shared" si="1"/>
        <v>2.6882999999999999</v>
      </c>
    </row>
    <row r="116" spans="1:6" hidden="1" x14ac:dyDescent="0.3">
      <c r="A116" t="s">
        <v>5</v>
      </c>
      <c r="B116" t="s">
        <v>18</v>
      </c>
      <c r="C116">
        <v>200</v>
      </c>
      <c r="D116">
        <v>59427842471000</v>
      </c>
      <c r="E116">
        <v>59427845270000</v>
      </c>
      <c r="F116">
        <f t="shared" si="1"/>
        <v>2.7989999999999999</v>
      </c>
    </row>
    <row r="117" spans="1:6" hidden="1" x14ac:dyDescent="0.3">
      <c r="A117" t="s">
        <v>5</v>
      </c>
      <c r="B117" t="s">
        <v>19</v>
      </c>
      <c r="C117">
        <v>200</v>
      </c>
      <c r="D117">
        <v>59427851811000</v>
      </c>
      <c r="E117">
        <v>59427853733600</v>
      </c>
      <c r="F117">
        <f t="shared" si="1"/>
        <v>1.9226000000000001</v>
      </c>
    </row>
    <row r="118" spans="1:6" hidden="1" x14ac:dyDescent="0.3">
      <c r="A118" t="s">
        <v>5</v>
      </c>
      <c r="B118" t="s">
        <v>14</v>
      </c>
      <c r="C118">
        <v>200</v>
      </c>
      <c r="D118">
        <v>59427858141300</v>
      </c>
      <c r="E118">
        <v>59427860262300</v>
      </c>
      <c r="F118">
        <f t="shared" si="1"/>
        <v>2.121</v>
      </c>
    </row>
    <row r="119" spans="1:6" hidden="1" x14ac:dyDescent="0.3">
      <c r="A119" t="s">
        <v>5</v>
      </c>
      <c r="B119" t="s">
        <v>22</v>
      </c>
      <c r="C119">
        <v>200</v>
      </c>
      <c r="D119">
        <v>59427865684900</v>
      </c>
      <c r="E119">
        <v>59427868914300</v>
      </c>
      <c r="F119">
        <f t="shared" si="1"/>
        <v>3.2294</v>
      </c>
    </row>
    <row r="120" spans="1:6" hidden="1" x14ac:dyDescent="0.3">
      <c r="A120" t="s">
        <v>5</v>
      </c>
      <c r="B120" t="s">
        <v>20</v>
      </c>
      <c r="C120">
        <v>200</v>
      </c>
      <c r="D120">
        <v>59427876355000</v>
      </c>
      <c r="E120">
        <v>59427879424500</v>
      </c>
      <c r="F120">
        <f t="shared" si="1"/>
        <v>3.0695000000000001</v>
      </c>
    </row>
    <row r="121" spans="1:6" hidden="1" x14ac:dyDescent="0.3">
      <c r="A121" t="s">
        <v>5</v>
      </c>
      <c r="B121" t="s">
        <v>21</v>
      </c>
      <c r="C121">
        <v>200</v>
      </c>
      <c r="D121">
        <v>59427885928500</v>
      </c>
      <c r="E121">
        <v>59427887967000</v>
      </c>
      <c r="F121">
        <f t="shared" si="1"/>
        <v>2.0385</v>
      </c>
    </row>
    <row r="122" spans="1:6" x14ac:dyDescent="0.3">
      <c r="A122" t="s">
        <v>28</v>
      </c>
      <c r="B122" t="s">
        <v>33</v>
      </c>
      <c r="C122">
        <v>200</v>
      </c>
      <c r="D122">
        <v>59427893369600</v>
      </c>
      <c r="E122">
        <v>59427980309400</v>
      </c>
      <c r="F122">
        <f t="shared" si="1"/>
        <v>86.939800000000005</v>
      </c>
    </row>
    <row r="123" spans="1:6" hidden="1" x14ac:dyDescent="0.3">
      <c r="A123" t="s">
        <v>5</v>
      </c>
      <c r="B123" t="s">
        <v>8</v>
      </c>
      <c r="C123">
        <v>200</v>
      </c>
      <c r="D123">
        <v>59428539518000</v>
      </c>
      <c r="E123">
        <v>59428542396300</v>
      </c>
      <c r="F123">
        <f t="shared" si="1"/>
        <v>2.8782999999999999</v>
      </c>
    </row>
    <row r="124" spans="1:6" hidden="1" x14ac:dyDescent="0.3">
      <c r="A124" t="s">
        <v>5</v>
      </c>
      <c r="B124" t="s">
        <v>9</v>
      </c>
      <c r="C124">
        <v>200</v>
      </c>
      <c r="D124">
        <v>59428548015900</v>
      </c>
      <c r="E124">
        <v>59428550584500</v>
      </c>
      <c r="F124">
        <f t="shared" si="1"/>
        <v>2.5686</v>
      </c>
    </row>
    <row r="125" spans="1:6" hidden="1" x14ac:dyDescent="0.3">
      <c r="A125" t="s">
        <v>5</v>
      </c>
      <c r="B125" t="s">
        <v>11</v>
      </c>
      <c r="C125">
        <v>200</v>
      </c>
      <c r="D125">
        <v>59428556797000</v>
      </c>
      <c r="E125">
        <v>59428559514000</v>
      </c>
      <c r="F125">
        <f t="shared" si="1"/>
        <v>2.7170000000000001</v>
      </c>
    </row>
    <row r="126" spans="1:6" hidden="1" x14ac:dyDescent="0.3">
      <c r="A126" t="s">
        <v>5</v>
      </c>
      <c r="B126" t="s">
        <v>18</v>
      </c>
      <c r="C126">
        <v>200</v>
      </c>
      <c r="D126">
        <v>59428564807300</v>
      </c>
      <c r="E126">
        <v>59428566892400</v>
      </c>
      <c r="F126">
        <f t="shared" si="1"/>
        <v>2.0851000000000002</v>
      </c>
    </row>
    <row r="127" spans="1:6" hidden="1" x14ac:dyDescent="0.3">
      <c r="A127" t="s">
        <v>5</v>
      </c>
      <c r="B127" t="s">
        <v>12</v>
      </c>
      <c r="C127">
        <v>200</v>
      </c>
      <c r="D127">
        <v>59428573051400</v>
      </c>
      <c r="E127">
        <v>59428575802900</v>
      </c>
      <c r="F127">
        <f t="shared" si="1"/>
        <v>2.7515000000000001</v>
      </c>
    </row>
    <row r="128" spans="1:6" hidden="1" x14ac:dyDescent="0.3">
      <c r="A128" t="s">
        <v>5</v>
      </c>
      <c r="B128" t="s">
        <v>13</v>
      </c>
      <c r="C128">
        <v>200</v>
      </c>
      <c r="D128">
        <v>59428582845200</v>
      </c>
      <c r="E128">
        <v>59428585361400</v>
      </c>
      <c r="F128">
        <f t="shared" si="1"/>
        <v>2.5162</v>
      </c>
    </row>
    <row r="129" spans="1:6" hidden="1" x14ac:dyDescent="0.3">
      <c r="A129" t="s">
        <v>5</v>
      </c>
      <c r="B129" t="s">
        <v>14</v>
      </c>
      <c r="C129">
        <v>200</v>
      </c>
      <c r="D129">
        <v>59428591207000</v>
      </c>
      <c r="E129">
        <v>59428593254100</v>
      </c>
      <c r="F129">
        <f t="shared" si="1"/>
        <v>2.0470999999999999</v>
      </c>
    </row>
    <row r="130" spans="1:6" hidden="1" x14ac:dyDescent="0.3">
      <c r="A130" t="s">
        <v>5</v>
      </c>
      <c r="B130" t="s">
        <v>15</v>
      </c>
      <c r="C130">
        <v>200</v>
      </c>
      <c r="D130">
        <v>59428599329800</v>
      </c>
      <c r="E130">
        <v>59428607340400</v>
      </c>
      <c r="F130">
        <f t="shared" si="1"/>
        <v>8.0106000000000002</v>
      </c>
    </row>
    <row r="131" spans="1:6" hidden="1" x14ac:dyDescent="0.3">
      <c r="A131" t="s">
        <v>5</v>
      </c>
      <c r="B131" t="s">
        <v>16</v>
      </c>
      <c r="C131">
        <v>200</v>
      </c>
      <c r="D131">
        <v>59428612378700</v>
      </c>
      <c r="E131">
        <v>59428614793800</v>
      </c>
      <c r="F131">
        <f t="shared" ref="F131:F194" si="2">(E131-D131)/1000000</f>
        <v>2.4150999999999998</v>
      </c>
    </row>
    <row r="132" spans="1:6" hidden="1" x14ac:dyDescent="0.3">
      <c r="A132" t="s">
        <v>5</v>
      </c>
      <c r="B132" t="s">
        <v>17</v>
      </c>
      <c r="C132">
        <v>200</v>
      </c>
      <c r="D132">
        <v>59428619921500</v>
      </c>
      <c r="E132">
        <v>59428622025800</v>
      </c>
      <c r="F132">
        <f t="shared" si="2"/>
        <v>2.1042999999999998</v>
      </c>
    </row>
    <row r="133" spans="1:6" hidden="1" x14ac:dyDescent="0.3">
      <c r="A133" t="s">
        <v>5</v>
      </c>
      <c r="B133" t="s">
        <v>10</v>
      </c>
      <c r="C133">
        <v>200</v>
      </c>
      <c r="D133">
        <v>59428627317500</v>
      </c>
      <c r="E133">
        <v>59428629421800</v>
      </c>
      <c r="F133">
        <f t="shared" si="2"/>
        <v>2.1042999999999998</v>
      </c>
    </row>
    <row r="134" spans="1:6" hidden="1" x14ac:dyDescent="0.3">
      <c r="A134" t="s">
        <v>5</v>
      </c>
      <c r="B134" t="s">
        <v>19</v>
      </c>
      <c r="C134">
        <v>200</v>
      </c>
      <c r="D134">
        <v>59428634374800</v>
      </c>
      <c r="E134">
        <v>59428636474000</v>
      </c>
      <c r="F134">
        <f t="shared" si="2"/>
        <v>2.0992000000000002</v>
      </c>
    </row>
    <row r="135" spans="1:6" hidden="1" x14ac:dyDescent="0.3">
      <c r="A135" t="s">
        <v>5</v>
      </c>
      <c r="B135" t="s">
        <v>27</v>
      </c>
      <c r="C135">
        <v>200</v>
      </c>
      <c r="D135">
        <v>59428641547600</v>
      </c>
      <c r="E135">
        <v>59428643769900</v>
      </c>
      <c r="F135">
        <f t="shared" si="2"/>
        <v>2.2223000000000002</v>
      </c>
    </row>
    <row r="136" spans="1:6" hidden="1" x14ac:dyDescent="0.3">
      <c r="A136" t="s">
        <v>5</v>
      </c>
      <c r="B136" t="s">
        <v>22</v>
      </c>
      <c r="C136">
        <v>200</v>
      </c>
      <c r="D136">
        <v>59428651547200</v>
      </c>
      <c r="E136">
        <v>59428655019300</v>
      </c>
      <c r="F136">
        <f t="shared" si="2"/>
        <v>3.4721000000000002</v>
      </c>
    </row>
    <row r="137" spans="1:6" hidden="1" x14ac:dyDescent="0.3">
      <c r="A137" t="s">
        <v>5</v>
      </c>
      <c r="B137" t="s">
        <v>20</v>
      </c>
      <c r="C137">
        <v>200</v>
      </c>
      <c r="D137">
        <v>59428660623100</v>
      </c>
      <c r="E137">
        <v>59428663645600</v>
      </c>
      <c r="F137">
        <f t="shared" si="2"/>
        <v>3.0225</v>
      </c>
    </row>
    <row r="138" spans="1:6" x14ac:dyDescent="0.3">
      <c r="A138" t="s">
        <v>28</v>
      </c>
      <c r="B138" t="s">
        <v>33</v>
      </c>
      <c r="C138">
        <v>200</v>
      </c>
      <c r="D138">
        <v>59428671208100</v>
      </c>
      <c r="E138">
        <v>59428715952300</v>
      </c>
      <c r="F138">
        <f t="shared" si="2"/>
        <v>44.744199999999999</v>
      </c>
    </row>
    <row r="139" spans="1:6" hidden="1" x14ac:dyDescent="0.3">
      <c r="A139" t="s">
        <v>5</v>
      </c>
      <c r="B139" t="s">
        <v>8</v>
      </c>
      <c r="C139">
        <v>200</v>
      </c>
      <c r="D139">
        <v>59429313657900</v>
      </c>
      <c r="E139">
        <v>59429316052000</v>
      </c>
      <c r="F139">
        <f t="shared" si="2"/>
        <v>2.3940999999999999</v>
      </c>
    </row>
    <row r="140" spans="1:6" hidden="1" x14ac:dyDescent="0.3">
      <c r="A140" t="s">
        <v>5</v>
      </c>
      <c r="B140" t="s">
        <v>17</v>
      </c>
      <c r="C140">
        <v>200</v>
      </c>
      <c r="D140">
        <v>59429321128400</v>
      </c>
      <c r="E140">
        <v>59429323628200</v>
      </c>
      <c r="F140">
        <f t="shared" si="2"/>
        <v>2.4998</v>
      </c>
    </row>
    <row r="141" spans="1:6" hidden="1" x14ac:dyDescent="0.3">
      <c r="A141" t="s">
        <v>5</v>
      </c>
      <c r="B141" t="s">
        <v>9</v>
      </c>
      <c r="C141">
        <v>200</v>
      </c>
      <c r="D141">
        <v>59429330089900</v>
      </c>
      <c r="E141">
        <v>59429333573800</v>
      </c>
      <c r="F141">
        <f t="shared" si="2"/>
        <v>3.4839000000000002</v>
      </c>
    </row>
    <row r="142" spans="1:6" hidden="1" x14ac:dyDescent="0.3">
      <c r="A142" t="s">
        <v>5</v>
      </c>
      <c r="B142" t="s">
        <v>11</v>
      </c>
      <c r="C142">
        <v>200</v>
      </c>
      <c r="D142">
        <v>59429339066600</v>
      </c>
      <c r="E142">
        <v>59429341373400</v>
      </c>
      <c r="F142">
        <f t="shared" si="2"/>
        <v>2.3068</v>
      </c>
    </row>
    <row r="143" spans="1:6" hidden="1" x14ac:dyDescent="0.3">
      <c r="A143" t="s">
        <v>5</v>
      </c>
      <c r="B143" t="s">
        <v>13</v>
      </c>
      <c r="C143">
        <v>200</v>
      </c>
      <c r="D143">
        <v>59429346736500</v>
      </c>
      <c r="E143">
        <v>59429349277800</v>
      </c>
      <c r="F143">
        <f t="shared" si="2"/>
        <v>2.5413000000000001</v>
      </c>
    </row>
    <row r="144" spans="1:6" hidden="1" x14ac:dyDescent="0.3">
      <c r="A144" t="s">
        <v>5</v>
      </c>
      <c r="B144" t="s">
        <v>15</v>
      </c>
      <c r="C144">
        <v>200</v>
      </c>
      <c r="D144">
        <v>59429355279600</v>
      </c>
      <c r="E144">
        <v>59429357733400</v>
      </c>
      <c r="F144">
        <f t="shared" si="2"/>
        <v>2.4538000000000002</v>
      </c>
    </row>
    <row r="145" spans="1:6" hidden="1" x14ac:dyDescent="0.3">
      <c r="A145" t="s">
        <v>5</v>
      </c>
      <c r="B145" t="s">
        <v>14</v>
      </c>
      <c r="C145">
        <v>200</v>
      </c>
      <c r="D145">
        <v>59429363036800</v>
      </c>
      <c r="E145">
        <v>59429365479500</v>
      </c>
      <c r="F145">
        <f t="shared" si="2"/>
        <v>2.4426999999999999</v>
      </c>
    </row>
    <row r="146" spans="1:6" hidden="1" x14ac:dyDescent="0.3">
      <c r="A146" t="s">
        <v>5</v>
      </c>
      <c r="B146" t="s">
        <v>16</v>
      </c>
      <c r="C146">
        <v>200</v>
      </c>
      <c r="D146">
        <v>59429371251700</v>
      </c>
      <c r="E146">
        <v>59429373374900</v>
      </c>
      <c r="F146">
        <f t="shared" si="2"/>
        <v>2.1232000000000002</v>
      </c>
    </row>
    <row r="147" spans="1:6" hidden="1" x14ac:dyDescent="0.3">
      <c r="A147" t="s">
        <v>5</v>
      </c>
      <c r="B147" t="s">
        <v>10</v>
      </c>
      <c r="C147">
        <v>200</v>
      </c>
      <c r="D147">
        <v>59429378408300</v>
      </c>
      <c r="E147">
        <v>59429380614500</v>
      </c>
      <c r="F147">
        <f t="shared" si="2"/>
        <v>2.2061999999999999</v>
      </c>
    </row>
    <row r="148" spans="1:6" hidden="1" x14ac:dyDescent="0.3">
      <c r="A148" t="s">
        <v>5</v>
      </c>
      <c r="B148" t="s">
        <v>18</v>
      </c>
      <c r="C148">
        <v>200</v>
      </c>
      <c r="D148">
        <v>59429385608000</v>
      </c>
      <c r="E148">
        <v>59429388552900</v>
      </c>
      <c r="F148">
        <f t="shared" si="2"/>
        <v>2.9449000000000001</v>
      </c>
    </row>
    <row r="149" spans="1:6" hidden="1" x14ac:dyDescent="0.3">
      <c r="A149" t="s">
        <v>5</v>
      </c>
      <c r="B149" t="s">
        <v>12</v>
      </c>
      <c r="C149">
        <v>200</v>
      </c>
      <c r="D149">
        <v>59429394773600</v>
      </c>
      <c r="E149">
        <v>59429397556200</v>
      </c>
      <c r="F149">
        <f t="shared" si="2"/>
        <v>2.7826</v>
      </c>
    </row>
    <row r="150" spans="1:6" hidden="1" x14ac:dyDescent="0.3">
      <c r="A150" t="s">
        <v>5</v>
      </c>
      <c r="B150" t="s">
        <v>19</v>
      </c>
      <c r="C150">
        <v>200</v>
      </c>
      <c r="D150">
        <v>59429403733400</v>
      </c>
      <c r="E150">
        <v>59429406344900</v>
      </c>
      <c r="F150">
        <f t="shared" si="2"/>
        <v>2.6114999999999999</v>
      </c>
    </row>
    <row r="151" spans="1:6" hidden="1" x14ac:dyDescent="0.3">
      <c r="A151" t="s">
        <v>5</v>
      </c>
      <c r="B151" t="s">
        <v>22</v>
      </c>
      <c r="C151">
        <v>200</v>
      </c>
      <c r="D151">
        <v>59429411364300</v>
      </c>
      <c r="E151">
        <v>59429414006000</v>
      </c>
      <c r="F151">
        <f t="shared" si="2"/>
        <v>2.6417000000000002</v>
      </c>
    </row>
    <row r="152" spans="1:6" x14ac:dyDescent="0.3">
      <c r="A152" t="s">
        <v>5</v>
      </c>
      <c r="B152" t="s">
        <v>32</v>
      </c>
      <c r="C152">
        <v>200</v>
      </c>
      <c r="D152">
        <v>59429419986000</v>
      </c>
      <c r="E152">
        <v>59429434593700</v>
      </c>
      <c r="F152">
        <f t="shared" si="2"/>
        <v>14.607699999999999</v>
      </c>
    </row>
    <row r="153" spans="1:6" hidden="1" x14ac:dyDescent="0.3">
      <c r="A153" t="s">
        <v>5</v>
      </c>
      <c r="B153" t="s">
        <v>8</v>
      </c>
      <c r="C153">
        <v>200</v>
      </c>
      <c r="D153">
        <v>59430006198300</v>
      </c>
      <c r="E153">
        <v>59430008946800</v>
      </c>
      <c r="F153">
        <f t="shared" si="2"/>
        <v>2.7484999999999999</v>
      </c>
    </row>
    <row r="154" spans="1:6" hidden="1" x14ac:dyDescent="0.3">
      <c r="A154" t="s">
        <v>5</v>
      </c>
      <c r="B154" t="s">
        <v>9</v>
      </c>
      <c r="C154">
        <v>200</v>
      </c>
      <c r="D154">
        <v>59430014262500</v>
      </c>
      <c r="E154">
        <v>59430016671400</v>
      </c>
      <c r="F154">
        <f t="shared" si="2"/>
        <v>2.4089</v>
      </c>
    </row>
    <row r="155" spans="1:6" hidden="1" x14ac:dyDescent="0.3">
      <c r="A155" t="s">
        <v>5</v>
      </c>
      <c r="B155" t="s">
        <v>11</v>
      </c>
      <c r="C155">
        <v>200</v>
      </c>
      <c r="D155">
        <v>59430021611700</v>
      </c>
      <c r="E155">
        <v>59430024109400</v>
      </c>
      <c r="F155">
        <f t="shared" si="2"/>
        <v>2.4977</v>
      </c>
    </row>
    <row r="156" spans="1:6" hidden="1" x14ac:dyDescent="0.3">
      <c r="A156" t="s">
        <v>5</v>
      </c>
      <c r="B156" t="s">
        <v>13</v>
      </c>
      <c r="C156">
        <v>200</v>
      </c>
      <c r="D156">
        <v>59430029443500</v>
      </c>
      <c r="E156">
        <v>59430032033800</v>
      </c>
      <c r="F156">
        <f t="shared" si="2"/>
        <v>2.5903</v>
      </c>
    </row>
    <row r="157" spans="1:6" hidden="1" x14ac:dyDescent="0.3">
      <c r="A157" t="s">
        <v>5</v>
      </c>
      <c r="B157" t="s">
        <v>15</v>
      </c>
      <c r="C157">
        <v>200</v>
      </c>
      <c r="D157">
        <v>59430037276400</v>
      </c>
      <c r="E157">
        <v>59430039843800</v>
      </c>
      <c r="F157">
        <f t="shared" si="2"/>
        <v>2.5674000000000001</v>
      </c>
    </row>
    <row r="158" spans="1:6" hidden="1" x14ac:dyDescent="0.3">
      <c r="A158" t="s">
        <v>5</v>
      </c>
      <c r="B158" t="s">
        <v>19</v>
      </c>
      <c r="C158">
        <v>200</v>
      </c>
      <c r="D158">
        <v>59430044454800</v>
      </c>
      <c r="E158">
        <v>59430046714000</v>
      </c>
      <c r="F158">
        <f t="shared" si="2"/>
        <v>2.2591999999999999</v>
      </c>
    </row>
    <row r="159" spans="1:6" hidden="1" x14ac:dyDescent="0.3">
      <c r="A159" t="s">
        <v>5</v>
      </c>
      <c r="B159" t="s">
        <v>16</v>
      </c>
      <c r="C159">
        <v>200</v>
      </c>
      <c r="D159">
        <v>59430051669200</v>
      </c>
      <c r="E159">
        <v>59430054317400</v>
      </c>
      <c r="F159">
        <f t="shared" si="2"/>
        <v>2.6482000000000001</v>
      </c>
    </row>
    <row r="160" spans="1:6" hidden="1" x14ac:dyDescent="0.3">
      <c r="A160" t="s">
        <v>5</v>
      </c>
      <c r="B160" t="s">
        <v>17</v>
      </c>
      <c r="C160">
        <v>200</v>
      </c>
      <c r="D160">
        <v>59430059642600</v>
      </c>
      <c r="E160">
        <v>59430062296700</v>
      </c>
      <c r="F160">
        <f t="shared" si="2"/>
        <v>2.6541000000000001</v>
      </c>
    </row>
    <row r="161" spans="1:6" hidden="1" x14ac:dyDescent="0.3">
      <c r="A161" t="s">
        <v>5</v>
      </c>
      <c r="B161" t="s">
        <v>10</v>
      </c>
      <c r="C161">
        <v>200</v>
      </c>
      <c r="D161">
        <v>59430068156800</v>
      </c>
      <c r="E161">
        <v>59430070368300</v>
      </c>
      <c r="F161">
        <f t="shared" si="2"/>
        <v>2.2115</v>
      </c>
    </row>
    <row r="162" spans="1:6" hidden="1" x14ac:dyDescent="0.3">
      <c r="A162" t="s">
        <v>5</v>
      </c>
      <c r="B162" t="s">
        <v>18</v>
      </c>
      <c r="C162">
        <v>200</v>
      </c>
      <c r="D162">
        <v>59430075589700</v>
      </c>
      <c r="E162">
        <v>59430077474000</v>
      </c>
      <c r="F162">
        <f t="shared" si="2"/>
        <v>1.8843000000000001</v>
      </c>
    </row>
    <row r="163" spans="1:6" hidden="1" x14ac:dyDescent="0.3">
      <c r="A163" t="s">
        <v>5</v>
      </c>
      <c r="B163" t="s">
        <v>12</v>
      </c>
      <c r="C163">
        <v>200</v>
      </c>
      <c r="D163">
        <v>59430081819400</v>
      </c>
      <c r="E163">
        <v>59430083613700</v>
      </c>
      <c r="F163">
        <f t="shared" si="2"/>
        <v>1.7943</v>
      </c>
    </row>
    <row r="164" spans="1:6" hidden="1" x14ac:dyDescent="0.3">
      <c r="A164" t="s">
        <v>5</v>
      </c>
      <c r="B164" t="s">
        <v>14</v>
      </c>
      <c r="C164">
        <v>200</v>
      </c>
      <c r="D164">
        <v>59430088227100</v>
      </c>
      <c r="E164">
        <v>59430090375600</v>
      </c>
      <c r="F164">
        <f t="shared" si="2"/>
        <v>2.1484999999999999</v>
      </c>
    </row>
    <row r="165" spans="1:6" hidden="1" x14ac:dyDescent="0.3">
      <c r="A165" t="s">
        <v>5</v>
      </c>
      <c r="B165" t="s">
        <v>22</v>
      </c>
      <c r="C165">
        <v>200</v>
      </c>
      <c r="D165">
        <v>59430095319200</v>
      </c>
      <c r="E165">
        <v>59430097813000</v>
      </c>
      <c r="F165">
        <f t="shared" si="2"/>
        <v>2.4937999999999998</v>
      </c>
    </row>
    <row r="166" spans="1:6" hidden="1" x14ac:dyDescent="0.3">
      <c r="A166" t="s">
        <v>5</v>
      </c>
      <c r="B166" t="s">
        <v>20</v>
      </c>
      <c r="C166">
        <v>200</v>
      </c>
      <c r="D166">
        <v>59430103956000</v>
      </c>
      <c r="E166">
        <v>59430106172500</v>
      </c>
      <c r="F166">
        <f t="shared" si="2"/>
        <v>2.2164999999999999</v>
      </c>
    </row>
    <row r="167" spans="1:6" hidden="1" x14ac:dyDescent="0.3">
      <c r="A167" t="s">
        <v>5</v>
      </c>
      <c r="B167" t="s">
        <v>27</v>
      </c>
      <c r="C167">
        <v>200</v>
      </c>
      <c r="D167">
        <v>59430111712100</v>
      </c>
      <c r="E167">
        <v>59430113755200</v>
      </c>
      <c r="F167">
        <f t="shared" si="2"/>
        <v>2.0430999999999999</v>
      </c>
    </row>
    <row r="168" spans="1:6" hidden="1" x14ac:dyDescent="0.3">
      <c r="A168" t="s">
        <v>5</v>
      </c>
      <c r="B168" t="s">
        <v>30</v>
      </c>
      <c r="C168">
        <v>200</v>
      </c>
      <c r="D168">
        <v>59430122495100</v>
      </c>
      <c r="E168">
        <v>59430124871500</v>
      </c>
      <c r="F168">
        <f t="shared" si="2"/>
        <v>2.3763999999999998</v>
      </c>
    </row>
    <row r="169" spans="1:6" x14ac:dyDescent="0.3">
      <c r="A169" t="s">
        <v>5</v>
      </c>
      <c r="B169" t="s">
        <v>33</v>
      </c>
      <c r="C169">
        <v>200</v>
      </c>
      <c r="D169">
        <v>59430133290700</v>
      </c>
      <c r="E169">
        <v>59430153605700</v>
      </c>
      <c r="F169">
        <f t="shared" si="2"/>
        <v>20.315000000000001</v>
      </c>
    </row>
    <row r="170" spans="1:6" hidden="1" x14ac:dyDescent="0.3">
      <c r="A170" t="s">
        <v>5</v>
      </c>
      <c r="B170" t="s">
        <v>8</v>
      </c>
      <c r="C170">
        <v>200</v>
      </c>
      <c r="D170">
        <v>59430630862800</v>
      </c>
      <c r="E170">
        <v>59430633568100</v>
      </c>
      <c r="F170">
        <f t="shared" si="2"/>
        <v>2.7052999999999998</v>
      </c>
    </row>
    <row r="171" spans="1:6" hidden="1" x14ac:dyDescent="0.3">
      <c r="A171" t="s">
        <v>5</v>
      </c>
      <c r="B171" t="s">
        <v>9</v>
      </c>
      <c r="C171">
        <v>200</v>
      </c>
      <c r="D171">
        <v>59430639423400</v>
      </c>
      <c r="E171">
        <v>59430642242400</v>
      </c>
      <c r="F171">
        <f t="shared" si="2"/>
        <v>2.819</v>
      </c>
    </row>
    <row r="172" spans="1:6" hidden="1" x14ac:dyDescent="0.3">
      <c r="A172" t="s">
        <v>5</v>
      </c>
      <c r="B172" t="s">
        <v>11</v>
      </c>
      <c r="C172">
        <v>200</v>
      </c>
      <c r="D172">
        <v>59430653633300</v>
      </c>
      <c r="E172">
        <v>59430655523700</v>
      </c>
      <c r="F172">
        <f t="shared" si="2"/>
        <v>1.8904000000000001</v>
      </c>
    </row>
    <row r="173" spans="1:6" hidden="1" x14ac:dyDescent="0.3">
      <c r="A173" t="s">
        <v>5</v>
      </c>
      <c r="B173" t="s">
        <v>13</v>
      </c>
      <c r="C173">
        <v>200</v>
      </c>
      <c r="D173">
        <v>59430660409400</v>
      </c>
      <c r="E173">
        <v>59430662914200</v>
      </c>
      <c r="F173">
        <f t="shared" si="2"/>
        <v>2.5047999999999999</v>
      </c>
    </row>
    <row r="174" spans="1:6" hidden="1" x14ac:dyDescent="0.3">
      <c r="A174" t="s">
        <v>5</v>
      </c>
      <c r="B174" t="s">
        <v>12</v>
      </c>
      <c r="C174">
        <v>200</v>
      </c>
      <c r="D174">
        <v>59430668370200</v>
      </c>
      <c r="E174">
        <v>59430670239400</v>
      </c>
      <c r="F174">
        <f t="shared" si="2"/>
        <v>1.8692</v>
      </c>
    </row>
    <row r="175" spans="1:6" hidden="1" x14ac:dyDescent="0.3">
      <c r="A175" t="s">
        <v>5</v>
      </c>
      <c r="B175" t="s">
        <v>19</v>
      </c>
      <c r="C175">
        <v>200</v>
      </c>
      <c r="D175">
        <v>59430675791900</v>
      </c>
      <c r="E175">
        <v>59430677531400</v>
      </c>
      <c r="F175">
        <f t="shared" si="2"/>
        <v>1.7395</v>
      </c>
    </row>
    <row r="176" spans="1:6" hidden="1" x14ac:dyDescent="0.3">
      <c r="A176" t="s">
        <v>5</v>
      </c>
      <c r="B176" t="s">
        <v>15</v>
      </c>
      <c r="C176">
        <v>200</v>
      </c>
      <c r="D176">
        <v>59430682358300</v>
      </c>
      <c r="E176">
        <v>59430685060500</v>
      </c>
      <c r="F176">
        <f t="shared" si="2"/>
        <v>2.7021999999999999</v>
      </c>
    </row>
    <row r="177" spans="1:6" hidden="1" x14ac:dyDescent="0.3">
      <c r="A177" t="s">
        <v>5</v>
      </c>
      <c r="B177" t="s">
        <v>16</v>
      </c>
      <c r="C177">
        <v>200</v>
      </c>
      <c r="D177">
        <v>59430689963900</v>
      </c>
      <c r="E177">
        <v>59430692336600</v>
      </c>
      <c r="F177">
        <f t="shared" si="2"/>
        <v>2.3727</v>
      </c>
    </row>
    <row r="178" spans="1:6" hidden="1" x14ac:dyDescent="0.3">
      <c r="A178" t="s">
        <v>5</v>
      </c>
      <c r="B178" t="s">
        <v>17</v>
      </c>
      <c r="C178">
        <v>200</v>
      </c>
      <c r="D178">
        <v>59430697526300</v>
      </c>
      <c r="E178">
        <v>59430700188100</v>
      </c>
      <c r="F178">
        <f t="shared" si="2"/>
        <v>2.6617999999999999</v>
      </c>
    </row>
    <row r="179" spans="1:6" hidden="1" x14ac:dyDescent="0.3">
      <c r="A179" t="s">
        <v>5</v>
      </c>
      <c r="B179" t="s">
        <v>10</v>
      </c>
      <c r="C179">
        <v>200</v>
      </c>
      <c r="D179">
        <v>59430705447700</v>
      </c>
      <c r="E179">
        <v>59430707357300</v>
      </c>
      <c r="F179">
        <f t="shared" si="2"/>
        <v>1.9096</v>
      </c>
    </row>
    <row r="180" spans="1:6" hidden="1" x14ac:dyDescent="0.3">
      <c r="A180" t="s">
        <v>5</v>
      </c>
      <c r="B180" t="s">
        <v>18</v>
      </c>
      <c r="C180">
        <v>200</v>
      </c>
      <c r="D180">
        <v>59430712075700</v>
      </c>
      <c r="E180">
        <v>59430714126900</v>
      </c>
      <c r="F180">
        <f t="shared" si="2"/>
        <v>2.0512000000000001</v>
      </c>
    </row>
    <row r="181" spans="1:6" hidden="1" x14ac:dyDescent="0.3">
      <c r="A181" t="s">
        <v>5</v>
      </c>
      <c r="B181" t="s">
        <v>14</v>
      </c>
      <c r="C181">
        <v>200</v>
      </c>
      <c r="D181">
        <v>59430719984500</v>
      </c>
      <c r="E181">
        <v>59430722331700</v>
      </c>
      <c r="F181">
        <f t="shared" si="2"/>
        <v>2.3472</v>
      </c>
    </row>
    <row r="182" spans="1:6" hidden="1" x14ac:dyDescent="0.3">
      <c r="A182" t="s">
        <v>5</v>
      </c>
      <c r="B182" t="s">
        <v>34</v>
      </c>
      <c r="C182">
        <v>200</v>
      </c>
      <c r="D182">
        <v>59430727317200</v>
      </c>
      <c r="E182">
        <v>59430730057500</v>
      </c>
      <c r="F182">
        <f t="shared" si="2"/>
        <v>2.7403</v>
      </c>
    </row>
    <row r="183" spans="1:6" hidden="1" x14ac:dyDescent="0.3">
      <c r="A183" t="s">
        <v>5</v>
      </c>
      <c r="B183" t="s">
        <v>22</v>
      </c>
      <c r="C183">
        <v>200</v>
      </c>
      <c r="D183">
        <v>59430741100100</v>
      </c>
      <c r="E183">
        <v>59430743502800</v>
      </c>
      <c r="F183">
        <f t="shared" si="2"/>
        <v>2.4026999999999998</v>
      </c>
    </row>
    <row r="184" spans="1:6" hidden="1" x14ac:dyDescent="0.3">
      <c r="A184" t="s">
        <v>5</v>
      </c>
      <c r="B184" t="s">
        <v>20</v>
      </c>
      <c r="C184">
        <v>200</v>
      </c>
      <c r="D184">
        <v>59430750149600</v>
      </c>
      <c r="E184">
        <v>59430752801200</v>
      </c>
      <c r="F184">
        <f t="shared" si="2"/>
        <v>2.6516000000000002</v>
      </c>
    </row>
    <row r="185" spans="1:6" x14ac:dyDescent="0.3">
      <c r="A185" t="s">
        <v>28</v>
      </c>
      <c r="B185" t="s">
        <v>33</v>
      </c>
      <c r="C185">
        <v>200</v>
      </c>
      <c r="D185">
        <v>59430759000200</v>
      </c>
      <c r="E185">
        <v>59430808059500</v>
      </c>
      <c r="F185">
        <f t="shared" si="2"/>
        <v>49.0593</v>
      </c>
    </row>
    <row r="186" spans="1:6" hidden="1" x14ac:dyDescent="0.3">
      <c r="A186" t="s">
        <v>5</v>
      </c>
      <c r="B186" t="s">
        <v>8</v>
      </c>
      <c r="C186">
        <v>200</v>
      </c>
      <c r="D186">
        <v>59431152203600</v>
      </c>
      <c r="E186">
        <v>59431154538400</v>
      </c>
      <c r="F186">
        <f t="shared" si="2"/>
        <v>2.3348</v>
      </c>
    </row>
    <row r="187" spans="1:6" hidden="1" x14ac:dyDescent="0.3">
      <c r="A187" t="s">
        <v>5</v>
      </c>
      <c r="B187" t="s">
        <v>9</v>
      </c>
      <c r="C187">
        <v>200</v>
      </c>
      <c r="D187">
        <v>59431160512000</v>
      </c>
      <c r="E187">
        <v>59431163222300</v>
      </c>
      <c r="F187">
        <f t="shared" si="2"/>
        <v>2.7103000000000002</v>
      </c>
    </row>
    <row r="188" spans="1:6" hidden="1" x14ac:dyDescent="0.3">
      <c r="A188" t="s">
        <v>5</v>
      </c>
      <c r="B188" t="s">
        <v>11</v>
      </c>
      <c r="C188">
        <v>200</v>
      </c>
      <c r="D188">
        <v>59431169367600</v>
      </c>
      <c r="E188">
        <v>59431171761600</v>
      </c>
      <c r="F188">
        <f t="shared" si="2"/>
        <v>2.3940000000000001</v>
      </c>
    </row>
    <row r="189" spans="1:6" hidden="1" x14ac:dyDescent="0.3">
      <c r="A189" t="s">
        <v>5</v>
      </c>
      <c r="B189" t="s">
        <v>13</v>
      </c>
      <c r="C189">
        <v>200</v>
      </c>
      <c r="D189">
        <v>59431177147200</v>
      </c>
      <c r="E189">
        <v>59431179579900</v>
      </c>
      <c r="F189">
        <f t="shared" si="2"/>
        <v>2.4327000000000001</v>
      </c>
    </row>
    <row r="190" spans="1:6" hidden="1" x14ac:dyDescent="0.3">
      <c r="A190" t="s">
        <v>5</v>
      </c>
      <c r="B190" t="s">
        <v>15</v>
      </c>
      <c r="C190">
        <v>200</v>
      </c>
      <c r="D190">
        <v>59431185278600</v>
      </c>
      <c r="E190">
        <v>59431187902600</v>
      </c>
      <c r="F190">
        <f t="shared" si="2"/>
        <v>2.6240000000000001</v>
      </c>
    </row>
    <row r="191" spans="1:6" hidden="1" x14ac:dyDescent="0.3">
      <c r="A191" t="s">
        <v>5</v>
      </c>
      <c r="B191" t="s">
        <v>16</v>
      </c>
      <c r="C191">
        <v>200</v>
      </c>
      <c r="D191">
        <v>59431193668100</v>
      </c>
      <c r="E191">
        <v>59431196250500</v>
      </c>
      <c r="F191">
        <f t="shared" si="2"/>
        <v>2.5823999999999998</v>
      </c>
    </row>
    <row r="192" spans="1:6" hidden="1" x14ac:dyDescent="0.3">
      <c r="A192" t="s">
        <v>5</v>
      </c>
      <c r="B192" t="s">
        <v>17</v>
      </c>
      <c r="C192">
        <v>200</v>
      </c>
      <c r="D192">
        <v>59431201002600</v>
      </c>
      <c r="E192">
        <v>59431203635000</v>
      </c>
      <c r="F192">
        <f t="shared" si="2"/>
        <v>2.6324000000000001</v>
      </c>
    </row>
    <row r="193" spans="1:6" hidden="1" x14ac:dyDescent="0.3">
      <c r="A193" t="s">
        <v>5</v>
      </c>
      <c r="B193" t="s">
        <v>10</v>
      </c>
      <c r="C193">
        <v>200</v>
      </c>
      <c r="D193">
        <v>59431210063800</v>
      </c>
      <c r="E193">
        <v>59431212667400</v>
      </c>
      <c r="F193">
        <f t="shared" si="2"/>
        <v>2.6036000000000001</v>
      </c>
    </row>
    <row r="194" spans="1:6" hidden="1" x14ac:dyDescent="0.3">
      <c r="A194" t="s">
        <v>5</v>
      </c>
      <c r="B194" t="s">
        <v>18</v>
      </c>
      <c r="C194">
        <v>200</v>
      </c>
      <c r="D194">
        <v>59431217950000</v>
      </c>
      <c r="E194">
        <v>59431220940600</v>
      </c>
      <c r="F194">
        <f t="shared" si="2"/>
        <v>2.9906000000000001</v>
      </c>
    </row>
    <row r="195" spans="1:6" hidden="1" x14ac:dyDescent="0.3">
      <c r="A195" t="s">
        <v>5</v>
      </c>
      <c r="B195" t="s">
        <v>12</v>
      </c>
      <c r="C195">
        <v>200</v>
      </c>
      <c r="D195">
        <v>59431226800900</v>
      </c>
      <c r="E195">
        <v>59431229413800</v>
      </c>
      <c r="F195">
        <f t="shared" ref="F195:F258" si="3">(E195-D195)/1000000</f>
        <v>2.6128999999999998</v>
      </c>
    </row>
    <row r="196" spans="1:6" hidden="1" x14ac:dyDescent="0.3">
      <c r="A196" t="s">
        <v>5</v>
      </c>
      <c r="B196" t="s">
        <v>19</v>
      </c>
      <c r="C196">
        <v>200</v>
      </c>
      <c r="D196">
        <v>59431235601500</v>
      </c>
      <c r="E196">
        <v>59431237949200</v>
      </c>
      <c r="F196">
        <f t="shared" si="3"/>
        <v>2.3477000000000001</v>
      </c>
    </row>
    <row r="197" spans="1:6" hidden="1" x14ac:dyDescent="0.3">
      <c r="A197" t="s">
        <v>5</v>
      </c>
      <c r="B197" t="s">
        <v>14</v>
      </c>
      <c r="C197">
        <v>200</v>
      </c>
      <c r="D197">
        <v>59431242304500</v>
      </c>
      <c r="E197">
        <v>59431244012200</v>
      </c>
      <c r="F197">
        <f t="shared" si="3"/>
        <v>1.7077</v>
      </c>
    </row>
    <row r="198" spans="1:6" hidden="1" x14ac:dyDescent="0.3">
      <c r="A198" t="s">
        <v>5</v>
      </c>
      <c r="B198" t="s">
        <v>22</v>
      </c>
      <c r="C198">
        <v>200</v>
      </c>
      <c r="D198">
        <v>59431248413700</v>
      </c>
      <c r="E198">
        <v>59431250590500</v>
      </c>
      <c r="F198">
        <f t="shared" si="3"/>
        <v>2.1768000000000001</v>
      </c>
    </row>
    <row r="199" spans="1:6" x14ac:dyDescent="0.3">
      <c r="A199" t="s">
        <v>5</v>
      </c>
      <c r="B199" t="s">
        <v>32</v>
      </c>
      <c r="C199">
        <v>200</v>
      </c>
      <c r="D199">
        <v>59431255539100</v>
      </c>
      <c r="E199">
        <v>59431278806300</v>
      </c>
      <c r="F199">
        <f t="shared" si="3"/>
        <v>23.267199999999999</v>
      </c>
    </row>
    <row r="200" spans="1:6" hidden="1" x14ac:dyDescent="0.3">
      <c r="A200" t="s">
        <v>5</v>
      </c>
      <c r="B200" t="s">
        <v>8</v>
      </c>
      <c r="C200">
        <v>200</v>
      </c>
      <c r="D200">
        <v>59431902857400</v>
      </c>
      <c r="E200">
        <v>59431904897300</v>
      </c>
      <c r="F200">
        <f t="shared" si="3"/>
        <v>2.0398999999999998</v>
      </c>
    </row>
    <row r="201" spans="1:6" hidden="1" x14ac:dyDescent="0.3">
      <c r="A201" t="s">
        <v>5</v>
      </c>
      <c r="B201" t="s">
        <v>17</v>
      </c>
      <c r="C201">
        <v>200</v>
      </c>
      <c r="D201">
        <v>59431909203800</v>
      </c>
      <c r="E201">
        <v>59431911729700</v>
      </c>
      <c r="F201">
        <f t="shared" si="3"/>
        <v>2.5259</v>
      </c>
    </row>
    <row r="202" spans="1:6" hidden="1" x14ac:dyDescent="0.3">
      <c r="A202" t="s">
        <v>5</v>
      </c>
      <c r="B202" t="s">
        <v>9</v>
      </c>
      <c r="C202">
        <v>200</v>
      </c>
      <c r="D202">
        <v>59431917297900</v>
      </c>
      <c r="E202">
        <v>59431919700000</v>
      </c>
      <c r="F202">
        <f t="shared" si="3"/>
        <v>2.4020999999999999</v>
      </c>
    </row>
    <row r="203" spans="1:6" hidden="1" x14ac:dyDescent="0.3">
      <c r="A203" t="s">
        <v>5</v>
      </c>
      <c r="B203" t="s">
        <v>18</v>
      </c>
      <c r="C203">
        <v>200</v>
      </c>
      <c r="D203">
        <v>59431924614300</v>
      </c>
      <c r="E203">
        <v>59431926881700</v>
      </c>
      <c r="F203">
        <f t="shared" si="3"/>
        <v>2.2673999999999999</v>
      </c>
    </row>
    <row r="204" spans="1:6" hidden="1" x14ac:dyDescent="0.3">
      <c r="A204" t="s">
        <v>5</v>
      </c>
      <c r="B204" t="s">
        <v>11</v>
      </c>
      <c r="C204">
        <v>200</v>
      </c>
      <c r="D204">
        <v>59431932247800</v>
      </c>
      <c r="E204">
        <v>59431934699800</v>
      </c>
      <c r="F204">
        <f t="shared" si="3"/>
        <v>2.452</v>
      </c>
    </row>
    <row r="205" spans="1:6" hidden="1" x14ac:dyDescent="0.3">
      <c r="A205" t="s">
        <v>5</v>
      </c>
      <c r="B205" t="s">
        <v>19</v>
      </c>
      <c r="C205">
        <v>200</v>
      </c>
      <c r="D205">
        <v>59431939571900</v>
      </c>
      <c r="E205">
        <v>59431941734500</v>
      </c>
      <c r="F205">
        <f t="shared" si="3"/>
        <v>2.1625999999999999</v>
      </c>
    </row>
    <row r="206" spans="1:6" hidden="1" x14ac:dyDescent="0.3">
      <c r="A206" t="s">
        <v>5</v>
      </c>
      <c r="B206" t="s">
        <v>14</v>
      </c>
      <c r="C206">
        <v>200</v>
      </c>
      <c r="D206">
        <v>59431946247300</v>
      </c>
      <c r="E206">
        <v>59431948510500</v>
      </c>
      <c r="F206">
        <f t="shared" si="3"/>
        <v>2.2631999999999999</v>
      </c>
    </row>
    <row r="207" spans="1:6" hidden="1" x14ac:dyDescent="0.3">
      <c r="A207" t="s">
        <v>5</v>
      </c>
      <c r="B207" t="s">
        <v>13</v>
      </c>
      <c r="C207">
        <v>200</v>
      </c>
      <c r="D207">
        <v>59431952527600</v>
      </c>
      <c r="E207">
        <v>59431954856900</v>
      </c>
      <c r="F207">
        <f t="shared" si="3"/>
        <v>2.3292999999999999</v>
      </c>
    </row>
    <row r="208" spans="1:6" hidden="1" x14ac:dyDescent="0.3">
      <c r="A208" t="s">
        <v>5</v>
      </c>
      <c r="B208" t="s">
        <v>15</v>
      </c>
      <c r="C208">
        <v>200</v>
      </c>
      <c r="D208">
        <v>59431959970300</v>
      </c>
      <c r="E208">
        <v>59431962433200</v>
      </c>
      <c r="F208">
        <f t="shared" si="3"/>
        <v>2.4628999999999999</v>
      </c>
    </row>
    <row r="209" spans="1:6" hidden="1" x14ac:dyDescent="0.3">
      <c r="A209" t="s">
        <v>5</v>
      </c>
      <c r="B209" t="s">
        <v>16</v>
      </c>
      <c r="C209">
        <v>200</v>
      </c>
      <c r="D209">
        <v>59431967807300</v>
      </c>
      <c r="E209">
        <v>59431970243800</v>
      </c>
      <c r="F209">
        <f t="shared" si="3"/>
        <v>2.4365000000000001</v>
      </c>
    </row>
    <row r="210" spans="1:6" hidden="1" x14ac:dyDescent="0.3">
      <c r="A210" t="s">
        <v>5</v>
      </c>
      <c r="B210" t="s">
        <v>10</v>
      </c>
      <c r="C210">
        <v>200</v>
      </c>
      <c r="D210">
        <v>59431975690000</v>
      </c>
      <c r="E210">
        <v>59431978106200</v>
      </c>
      <c r="F210">
        <f t="shared" si="3"/>
        <v>2.4161999999999999</v>
      </c>
    </row>
    <row r="211" spans="1:6" hidden="1" x14ac:dyDescent="0.3">
      <c r="A211" t="s">
        <v>5</v>
      </c>
      <c r="B211" t="s">
        <v>12</v>
      </c>
      <c r="C211">
        <v>200</v>
      </c>
      <c r="D211">
        <v>59431982679500</v>
      </c>
      <c r="E211">
        <v>59431984691300</v>
      </c>
      <c r="F211">
        <f t="shared" si="3"/>
        <v>2.0118</v>
      </c>
    </row>
    <row r="212" spans="1:6" hidden="1" x14ac:dyDescent="0.3">
      <c r="A212" t="s">
        <v>5</v>
      </c>
      <c r="B212" t="s">
        <v>22</v>
      </c>
      <c r="C212">
        <v>200</v>
      </c>
      <c r="D212">
        <v>59431990030400</v>
      </c>
      <c r="E212">
        <v>59431993173800</v>
      </c>
      <c r="F212">
        <f t="shared" si="3"/>
        <v>3.1434000000000002</v>
      </c>
    </row>
    <row r="213" spans="1:6" hidden="1" x14ac:dyDescent="0.3">
      <c r="A213" t="s">
        <v>5</v>
      </c>
      <c r="B213" t="s">
        <v>20</v>
      </c>
      <c r="C213">
        <v>200</v>
      </c>
      <c r="D213">
        <v>59431998912900</v>
      </c>
      <c r="E213">
        <v>59432001206100</v>
      </c>
      <c r="F213">
        <f t="shared" si="3"/>
        <v>2.2932000000000001</v>
      </c>
    </row>
    <row r="214" spans="1:6" hidden="1" x14ac:dyDescent="0.3">
      <c r="A214" t="s">
        <v>5</v>
      </c>
      <c r="B214" t="s">
        <v>21</v>
      </c>
      <c r="C214">
        <v>200</v>
      </c>
      <c r="D214">
        <v>59432006954200</v>
      </c>
      <c r="E214">
        <v>59432008921200</v>
      </c>
      <c r="F214">
        <f t="shared" si="3"/>
        <v>1.9670000000000001</v>
      </c>
    </row>
    <row r="215" spans="1:6" hidden="1" x14ac:dyDescent="0.3">
      <c r="A215" t="s">
        <v>5</v>
      </c>
      <c r="B215" t="s">
        <v>30</v>
      </c>
      <c r="C215">
        <v>200</v>
      </c>
      <c r="D215">
        <v>59432014107000</v>
      </c>
      <c r="E215">
        <v>59432016472600</v>
      </c>
      <c r="F215">
        <f t="shared" si="3"/>
        <v>2.3656000000000001</v>
      </c>
    </row>
    <row r="216" spans="1:6" x14ac:dyDescent="0.3">
      <c r="A216" t="s">
        <v>5</v>
      </c>
      <c r="B216" t="s">
        <v>33</v>
      </c>
      <c r="C216">
        <v>200</v>
      </c>
      <c r="D216">
        <v>59432024667300</v>
      </c>
      <c r="E216">
        <v>59432041581400</v>
      </c>
      <c r="F216">
        <f t="shared" si="3"/>
        <v>16.914100000000001</v>
      </c>
    </row>
    <row r="217" spans="1:6" hidden="1" x14ac:dyDescent="0.3">
      <c r="A217" t="s">
        <v>5</v>
      </c>
      <c r="B217" t="s">
        <v>8</v>
      </c>
      <c r="C217">
        <v>200</v>
      </c>
      <c r="D217">
        <v>59432501262300</v>
      </c>
      <c r="E217">
        <v>59432503458000</v>
      </c>
      <c r="F217">
        <f t="shared" si="3"/>
        <v>2.1957</v>
      </c>
    </row>
    <row r="218" spans="1:6" hidden="1" x14ac:dyDescent="0.3">
      <c r="A218" t="s">
        <v>5</v>
      </c>
      <c r="B218" t="s">
        <v>17</v>
      </c>
      <c r="C218">
        <v>200</v>
      </c>
      <c r="D218">
        <v>59432508075000</v>
      </c>
      <c r="E218">
        <v>59432510529300</v>
      </c>
      <c r="F218">
        <f t="shared" si="3"/>
        <v>2.4542999999999999</v>
      </c>
    </row>
    <row r="219" spans="1:6" hidden="1" x14ac:dyDescent="0.3">
      <c r="A219" t="s">
        <v>5</v>
      </c>
      <c r="B219" t="s">
        <v>9</v>
      </c>
      <c r="C219">
        <v>200</v>
      </c>
      <c r="D219">
        <v>59432515196100</v>
      </c>
      <c r="E219">
        <v>59432517155000</v>
      </c>
      <c r="F219">
        <f t="shared" si="3"/>
        <v>1.9589000000000001</v>
      </c>
    </row>
    <row r="220" spans="1:6" hidden="1" x14ac:dyDescent="0.3">
      <c r="A220" t="s">
        <v>5</v>
      </c>
      <c r="B220" t="s">
        <v>11</v>
      </c>
      <c r="C220">
        <v>200</v>
      </c>
      <c r="D220">
        <v>59432521906100</v>
      </c>
      <c r="E220">
        <v>59432523813800</v>
      </c>
      <c r="F220">
        <f t="shared" si="3"/>
        <v>1.9077</v>
      </c>
    </row>
    <row r="221" spans="1:6" hidden="1" x14ac:dyDescent="0.3">
      <c r="A221" t="s">
        <v>5</v>
      </c>
      <c r="B221" t="s">
        <v>13</v>
      </c>
      <c r="C221">
        <v>200</v>
      </c>
      <c r="D221">
        <v>59432528581100</v>
      </c>
      <c r="E221">
        <v>59432531137500</v>
      </c>
      <c r="F221">
        <f t="shared" si="3"/>
        <v>2.5564</v>
      </c>
    </row>
    <row r="222" spans="1:6" hidden="1" x14ac:dyDescent="0.3">
      <c r="A222" t="s">
        <v>5</v>
      </c>
      <c r="B222" t="s">
        <v>15</v>
      </c>
      <c r="C222">
        <v>200</v>
      </c>
      <c r="D222">
        <v>59432536020000</v>
      </c>
      <c r="E222">
        <v>59432538247500</v>
      </c>
      <c r="F222">
        <f t="shared" si="3"/>
        <v>2.2275</v>
      </c>
    </row>
    <row r="223" spans="1:6" hidden="1" x14ac:dyDescent="0.3">
      <c r="A223" t="s">
        <v>5</v>
      </c>
      <c r="B223" t="s">
        <v>14</v>
      </c>
      <c r="C223">
        <v>200</v>
      </c>
      <c r="D223">
        <v>59432542570900</v>
      </c>
      <c r="E223">
        <v>59432544213100</v>
      </c>
      <c r="F223">
        <f t="shared" si="3"/>
        <v>1.6422000000000001</v>
      </c>
    </row>
    <row r="224" spans="1:6" hidden="1" x14ac:dyDescent="0.3">
      <c r="A224" t="s">
        <v>5</v>
      </c>
      <c r="B224" t="s">
        <v>16</v>
      </c>
      <c r="C224">
        <v>200</v>
      </c>
      <c r="D224">
        <v>59432548239600</v>
      </c>
      <c r="E224">
        <v>59432550030900</v>
      </c>
      <c r="F224">
        <f t="shared" si="3"/>
        <v>1.7912999999999999</v>
      </c>
    </row>
    <row r="225" spans="1:6" hidden="1" x14ac:dyDescent="0.3">
      <c r="A225" t="s">
        <v>5</v>
      </c>
      <c r="B225" t="s">
        <v>10</v>
      </c>
      <c r="C225">
        <v>200</v>
      </c>
      <c r="D225">
        <v>59432554355400</v>
      </c>
      <c r="E225">
        <v>59432556343600</v>
      </c>
      <c r="F225">
        <f t="shared" si="3"/>
        <v>1.9882</v>
      </c>
    </row>
    <row r="226" spans="1:6" hidden="1" x14ac:dyDescent="0.3">
      <c r="A226" t="s">
        <v>5</v>
      </c>
      <c r="B226" t="s">
        <v>18</v>
      </c>
      <c r="C226">
        <v>200</v>
      </c>
      <c r="D226">
        <v>59432560293300</v>
      </c>
      <c r="E226">
        <v>59432562127600</v>
      </c>
      <c r="F226">
        <f t="shared" si="3"/>
        <v>1.8343</v>
      </c>
    </row>
    <row r="227" spans="1:6" hidden="1" x14ac:dyDescent="0.3">
      <c r="A227" t="s">
        <v>5</v>
      </c>
      <c r="B227" t="s">
        <v>12</v>
      </c>
      <c r="C227">
        <v>200</v>
      </c>
      <c r="D227">
        <v>59432567342200</v>
      </c>
      <c r="E227">
        <v>59432569675800</v>
      </c>
      <c r="F227">
        <f t="shared" si="3"/>
        <v>2.3336000000000001</v>
      </c>
    </row>
    <row r="228" spans="1:6" hidden="1" x14ac:dyDescent="0.3">
      <c r="A228" t="s">
        <v>5</v>
      </c>
      <c r="B228" t="s">
        <v>19</v>
      </c>
      <c r="C228">
        <v>200</v>
      </c>
      <c r="D228">
        <v>59432574923700</v>
      </c>
      <c r="E228">
        <v>59432577187800</v>
      </c>
      <c r="F228">
        <f t="shared" si="3"/>
        <v>2.2641</v>
      </c>
    </row>
    <row r="229" spans="1:6" hidden="1" x14ac:dyDescent="0.3">
      <c r="A229" t="s">
        <v>5</v>
      </c>
      <c r="B229" t="s">
        <v>22</v>
      </c>
      <c r="C229">
        <v>200</v>
      </c>
      <c r="D229">
        <v>59432582252400</v>
      </c>
      <c r="E229">
        <v>59432585046300</v>
      </c>
      <c r="F229">
        <f t="shared" si="3"/>
        <v>2.7938999999999998</v>
      </c>
    </row>
    <row r="230" spans="1:6" hidden="1" x14ac:dyDescent="0.3">
      <c r="A230" t="s">
        <v>5</v>
      </c>
      <c r="B230" t="s">
        <v>20</v>
      </c>
      <c r="C230">
        <v>200</v>
      </c>
      <c r="D230">
        <v>59432590841300</v>
      </c>
      <c r="E230">
        <v>59432593449700</v>
      </c>
      <c r="F230">
        <f t="shared" si="3"/>
        <v>2.6084000000000001</v>
      </c>
    </row>
    <row r="231" spans="1:6" hidden="1" x14ac:dyDescent="0.3">
      <c r="A231" t="s">
        <v>5</v>
      </c>
      <c r="B231" t="s">
        <v>34</v>
      </c>
      <c r="C231">
        <v>200</v>
      </c>
      <c r="D231">
        <v>59432599003500</v>
      </c>
      <c r="E231">
        <v>59432601300300</v>
      </c>
      <c r="F231">
        <f t="shared" si="3"/>
        <v>2.2968000000000002</v>
      </c>
    </row>
    <row r="232" spans="1:6" x14ac:dyDescent="0.3">
      <c r="A232" t="s">
        <v>28</v>
      </c>
      <c r="B232" t="s">
        <v>33</v>
      </c>
      <c r="C232">
        <v>200</v>
      </c>
      <c r="D232">
        <v>59432609847800</v>
      </c>
      <c r="E232">
        <v>59432657999200</v>
      </c>
      <c r="F232">
        <f t="shared" si="3"/>
        <v>48.151400000000002</v>
      </c>
    </row>
    <row r="233" spans="1:6" hidden="1" x14ac:dyDescent="0.3">
      <c r="A233" t="s">
        <v>5</v>
      </c>
      <c r="B233" t="s">
        <v>8</v>
      </c>
      <c r="C233">
        <v>200</v>
      </c>
      <c r="D233">
        <v>59433042697500</v>
      </c>
      <c r="E233">
        <v>59433044503700</v>
      </c>
      <c r="F233">
        <f t="shared" si="3"/>
        <v>1.8062</v>
      </c>
    </row>
    <row r="234" spans="1:6" hidden="1" x14ac:dyDescent="0.3">
      <c r="A234" t="s">
        <v>5</v>
      </c>
      <c r="B234" t="s">
        <v>9</v>
      </c>
      <c r="C234">
        <v>200</v>
      </c>
      <c r="D234">
        <v>59433048350900</v>
      </c>
      <c r="E234">
        <v>59433050146600</v>
      </c>
      <c r="F234">
        <f t="shared" si="3"/>
        <v>1.7957000000000001</v>
      </c>
    </row>
    <row r="235" spans="1:6" hidden="1" x14ac:dyDescent="0.3">
      <c r="A235" t="s">
        <v>5</v>
      </c>
      <c r="B235" t="s">
        <v>11</v>
      </c>
      <c r="C235">
        <v>200</v>
      </c>
      <c r="D235">
        <v>59433054903000</v>
      </c>
      <c r="E235">
        <v>59433057316500</v>
      </c>
      <c r="F235">
        <f t="shared" si="3"/>
        <v>2.4135</v>
      </c>
    </row>
    <row r="236" spans="1:6" hidden="1" x14ac:dyDescent="0.3">
      <c r="A236" t="s">
        <v>5</v>
      </c>
      <c r="B236" t="s">
        <v>13</v>
      </c>
      <c r="C236">
        <v>200</v>
      </c>
      <c r="D236">
        <v>59433061098400</v>
      </c>
      <c r="E236">
        <v>59433062822100</v>
      </c>
      <c r="F236">
        <f t="shared" si="3"/>
        <v>1.7237</v>
      </c>
    </row>
    <row r="237" spans="1:6" hidden="1" x14ac:dyDescent="0.3">
      <c r="A237" t="s">
        <v>5</v>
      </c>
      <c r="B237" t="s">
        <v>12</v>
      </c>
      <c r="C237">
        <v>200</v>
      </c>
      <c r="D237">
        <v>59433069671200</v>
      </c>
      <c r="E237">
        <v>59433072267700</v>
      </c>
      <c r="F237">
        <f t="shared" si="3"/>
        <v>2.5964999999999998</v>
      </c>
    </row>
    <row r="238" spans="1:6" hidden="1" x14ac:dyDescent="0.3">
      <c r="A238" t="s">
        <v>5</v>
      </c>
      <c r="B238" t="s">
        <v>19</v>
      </c>
      <c r="C238">
        <v>200</v>
      </c>
      <c r="D238">
        <v>59433077270700</v>
      </c>
      <c r="E238">
        <v>59433079104900</v>
      </c>
      <c r="F238">
        <f t="shared" si="3"/>
        <v>1.8342000000000001</v>
      </c>
    </row>
    <row r="239" spans="1:6" hidden="1" x14ac:dyDescent="0.3">
      <c r="A239" t="s">
        <v>5</v>
      </c>
      <c r="B239" t="s">
        <v>15</v>
      </c>
      <c r="C239">
        <v>200</v>
      </c>
      <c r="D239">
        <v>59433083941500</v>
      </c>
      <c r="E239">
        <v>59433086273700</v>
      </c>
      <c r="F239">
        <f t="shared" si="3"/>
        <v>2.3321999999999998</v>
      </c>
    </row>
    <row r="240" spans="1:6" hidden="1" x14ac:dyDescent="0.3">
      <c r="A240" t="s">
        <v>5</v>
      </c>
      <c r="B240" t="s">
        <v>16</v>
      </c>
      <c r="C240">
        <v>200</v>
      </c>
      <c r="D240">
        <v>59433090995100</v>
      </c>
      <c r="E240">
        <v>59433092745900</v>
      </c>
      <c r="F240">
        <f t="shared" si="3"/>
        <v>1.7507999999999999</v>
      </c>
    </row>
    <row r="241" spans="1:6" hidden="1" x14ac:dyDescent="0.3">
      <c r="A241" t="s">
        <v>5</v>
      </c>
      <c r="B241" t="s">
        <v>17</v>
      </c>
      <c r="C241">
        <v>200</v>
      </c>
      <c r="D241">
        <v>59433097692700</v>
      </c>
      <c r="E241">
        <v>59433100118200</v>
      </c>
      <c r="F241">
        <f t="shared" si="3"/>
        <v>2.4255</v>
      </c>
    </row>
    <row r="242" spans="1:6" hidden="1" x14ac:dyDescent="0.3">
      <c r="A242" t="s">
        <v>5</v>
      </c>
      <c r="B242" t="s">
        <v>10</v>
      </c>
      <c r="C242">
        <v>200</v>
      </c>
      <c r="D242">
        <v>59433105191000</v>
      </c>
      <c r="E242">
        <v>59433106881100</v>
      </c>
      <c r="F242">
        <f t="shared" si="3"/>
        <v>1.6900999999999999</v>
      </c>
    </row>
    <row r="243" spans="1:6" hidden="1" x14ac:dyDescent="0.3">
      <c r="A243" t="s">
        <v>5</v>
      </c>
      <c r="B243" t="s">
        <v>18</v>
      </c>
      <c r="C243">
        <v>200</v>
      </c>
      <c r="D243">
        <v>59433111312900</v>
      </c>
      <c r="E243">
        <v>59433113794200</v>
      </c>
      <c r="F243">
        <f t="shared" si="3"/>
        <v>2.4813000000000001</v>
      </c>
    </row>
    <row r="244" spans="1:6" hidden="1" x14ac:dyDescent="0.3">
      <c r="A244" t="s">
        <v>5</v>
      </c>
      <c r="B244" t="s">
        <v>14</v>
      </c>
      <c r="C244">
        <v>200</v>
      </c>
      <c r="D244">
        <v>59433118542000</v>
      </c>
      <c r="E244">
        <v>59433120344500</v>
      </c>
      <c r="F244">
        <f t="shared" si="3"/>
        <v>1.8025</v>
      </c>
    </row>
    <row r="245" spans="1:6" hidden="1" x14ac:dyDescent="0.3">
      <c r="A245" t="s">
        <v>5</v>
      </c>
      <c r="B245" t="s">
        <v>22</v>
      </c>
      <c r="C245">
        <v>200</v>
      </c>
      <c r="D245">
        <v>59433124354700</v>
      </c>
      <c r="E245">
        <v>59433126467100</v>
      </c>
      <c r="F245">
        <f t="shared" si="3"/>
        <v>2.1124000000000001</v>
      </c>
    </row>
    <row r="246" spans="1:6" x14ac:dyDescent="0.3">
      <c r="A246" t="s">
        <v>5</v>
      </c>
      <c r="B246" t="s">
        <v>32</v>
      </c>
      <c r="C246">
        <v>200</v>
      </c>
      <c r="D246">
        <v>59433131555000</v>
      </c>
      <c r="E246">
        <v>59433146566500</v>
      </c>
      <c r="F246">
        <f t="shared" si="3"/>
        <v>15.0115</v>
      </c>
    </row>
    <row r="247" spans="1:6" hidden="1" x14ac:dyDescent="0.3">
      <c r="A247" t="s">
        <v>5</v>
      </c>
      <c r="B247" t="s">
        <v>8</v>
      </c>
      <c r="C247">
        <v>200</v>
      </c>
      <c r="D247">
        <v>59433709348100</v>
      </c>
      <c r="E247">
        <v>59433711562300</v>
      </c>
      <c r="F247">
        <f t="shared" si="3"/>
        <v>2.2141999999999999</v>
      </c>
    </row>
    <row r="248" spans="1:6" hidden="1" x14ac:dyDescent="0.3">
      <c r="A248" t="s">
        <v>5</v>
      </c>
      <c r="B248" t="s">
        <v>9</v>
      </c>
      <c r="C248">
        <v>200</v>
      </c>
      <c r="D248">
        <v>59433715734300</v>
      </c>
      <c r="E248">
        <v>59433718012000</v>
      </c>
      <c r="F248">
        <f t="shared" si="3"/>
        <v>2.2776999999999998</v>
      </c>
    </row>
    <row r="249" spans="1:6" hidden="1" x14ac:dyDescent="0.3">
      <c r="A249" t="s">
        <v>5</v>
      </c>
      <c r="B249" t="s">
        <v>11</v>
      </c>
      <c r="C249">
        <v>200</v>
      </c>
      <c r="D249">
        <v>59433722793600</v>
      </c>
      <c r="E249">
        <v>59433724740100</v>
      </c>
      <c r="F249">
        <f t="shared" si="3"/>
        <v>1.9464999999999999</v>
      </c>
    </row>
    <row r="250" spans="1:6" hidden="1" x14ac:dyDescent="0.3">
      <c r="A250" t="s">
        <v>5</v>
      </c>
      <c r="B250" t="s">
        <v>13</v>
      </c>
      <c r="C250">
        <v>200</v>
      </c>
      <c r="D250">
        <v>59433729120300</v>
      </c>
      <c r="E250">
        <v>59433731273500</v>
      </c>
      <c r="F250">
        <f t="shared" si="3"/>
        <v>2.1532</v>
      </c>
    </row>
    <row r="251" spans="1:6" hidden="1" x14ac:dyDescent="0.3">
      <c r="A251" t="s">
        <v>5</v>
      </c>
      <c r="B251" t="s">
        <v>12</v>
      </c>
      <c r="C251">
        <v>200</v>
      </c>
      <c r="D251">
        <v>59433736107100</v>
      </c>
      <c r="E251">
        <v>59433737844700</v>
      </c>
      <c r="F251">
        <f t="shared" si="3"/>
        <v>1.7376</v>
      </c>
    </row>
    <row r="252" spans="1:6" hidden="1" x14ac:dyDescent="0.3">
      <c r="A252" t="s">
        <v>5</v>
      </c>
      <c r="B252" t="s">
        <v>15</v>
      </c>
      <c r="C252">
        <v>200</v>
      </c>
      <c r="D252">
        <v>59433742714600</v>
      </c>
      <c r="E252">
        <v>59433744995500</v>
      </c>
      <c r="F252">
        <f t="shared" si="3"/>
        <v>2.2808999999999999</v>
      </c>
    </row>
    <row r="253" spans="1:6" hidden="1" x14ac:dyDescent="0.3">
      <c r="A253" t="s">
        <v>5</v>
      </c>
      <c r="B253" t="s">
        <v>16</v>
      </c>
      <c r="C253">
        <v>200</v>
      </c>
      <c r="D253">
        <v>59433749684900</v>
      </c>
      <c r="E253">
        <v>59433751809600</v>
      </c>
      <c r="F253">
        <f t="shared" si="3"/>
        <v>2.1246999999999998</v>
      </c>
    </row>
    <row r="254" spans="1:6" hidden="1" x14ac:dyDescent="0.3">
      <c r="A254" t="s">
        <v>5</v>
      </c>
      <c r="B254" t="s">
        <v>17</v>
      </c>
      <c r="C254">
        <v>200</v>
      </c>
      <c r="D254">
        <v>59433756648100</v>
      </c>
      <c r="E254">
        <v>59433759293700</v>
      </c>
      <c r="F254">
        <f t="shared" si="3"/>
        <v>2.6456</v>
      </c>
    </row>
    <row r="255" spans="1:6" hidden="1" x14ac:dyDescent="0.3">
      <c r="A255" t="s">
        <v>5</v>
      </c>
      <c r="B255" t="s">
        <v>10</v>
      </c>
      <c r="C255">
        <v>200</v>
      </c>
      <c r="D255">
        <v>59433764945800</v>
      </c>
      <c r="E255">
        <v>59433767286400</v>
      </c>
      <c r="F255">
        <f t="shared" si="3"/>
        <v>2.3405999999999998</v>
      </c>
    </row>
    <row r="256" spans="1:6" hidden="1" x14ac:dyDescent="0.3">
      <c r="A256" t="s">
        <v>5</v>
      </c>
      <c r="B256" t="s">
        <v>18</v>
      </c>
      <c r="C256">
        <v>200</v>
      </c>
      <c r="D256">
        <v>59433772645300</v>
      </c>
      <c r="E256">
        <v>59433774954300</v>
      </c>
      <c r="F256">
        <f t="shared" si="3"/>
        <v>2.3090000000000002</v>
      </c>
    </row>
    <row r="257" spans="1:6" hidden="1" x14ac:dyDescent="0.3">
      <c r="A257" t="s">
        <v>5</v>
      </c>
      <c r="B257" t="s">
        <v>19</v>
      </c>
      <c r="C257">
        <v>200</v>
      </c>
      <c r="D257">
        <v>59433780056200</v>
      </c>
      <c r="E257">
        <v>59433782265100</v>
      </c>
      <c r="F257">
        <f t="shared" si="3"/>
        <v>2.2088999999999999</v>
      </c>
    </row>
    <row r="258" spans="1:6" hidden="1" x14ac:dyDescent="0.3">
      <c r="A258" t="s">
        <v>5</v>
      </c>
      <c r="B258" t="s">
        <v>14</v>
      </c>
      <c r="C258">
        <v>200</v>
      </c>
      <c r="D258">
        <v>59433787357000</v>
      </c>
      <c r="E258">
        <v>59433789757300</v>
      </c>
      <c r="F258">
        <f t="shared" si="3"/>
        <v>2.4003000000000001</v>
      </c>
    </row>
    <row r="259" spans="1:6" hidden="1" x14ac:dyDescent="0.3">
      <c r="A259" t="s">
        <v>5</v>
      </c>
      <c r="B259" t="s">
        <v>22</v>
      </c>
      <c r="C259">
        <v>200</v>
      </c>
      <c r="D259">
        <v>59433795188800</v>
      </c>
      <c r="E259">
        <v>59433798143100</v>
      </c>
      <c r="F259">
        <f t="shared" ref="F259:F322" si="4">(E259-D259)/1000000</f>
        <v>2.9542999999999999</v>
      </c>
    </row>
    <row r="260" spans="1:6" hidden="1" x14ac:dyDescent="0.3">
      <c r="A260" t="s">
        <v>5</v>
      </c>
      <c r="B260" t="s">
        <v>20</v>
      </c>
      <c r="C260">
        <v>200</v>
      </c>
      <c r="D260">
        <v>59433804983800</v>
      </c>
      <c r="E260">
        <v>59433807678100</v>
      </c>
      <c r="F260">
        <f t="shared" si="4"/>
        <v>2.6943000000000001</v>
      </c>
    </row>
    <row r="261" spans="1:6" hidden="1" x14ac:dyDescent="0.3">
      <c r="A261" t="s">
        <v>5</v>
      </c>
      <c r="B261" t="s">
        <v>21</v>
      </c>
      <c r="C261">
        <v>200</v>
      </c>
      <c r="D261">
        <v>59433819431800</v>
      </c>
      <c r="E261">
        <v>59433821368300</v>
      </c>
      <c r="F261">
        <f t="shared" si="4"/>
        <v>1.9365000000000001</v>
      </c>
    </row>
    <row r="262" spans="1:6" hidden="1" x14ac:dyDescent="0.3">
      <c r="A262" t="s">
        <v>5</v>
      </c>
      <c r="B262" t="s">
        <v>30</v>
      </c>
      <c r="C262">
        <v>200</v>
      </c>
      <c r="D262">
        <v>59433826166700</v>
      </c>
      <c r="E262">
        <v>59433828449000</v>
      </c>
      <c r="F262">
        <f t="shared" si="4"/>
        <v>2.2823000000000002</v>
      </c>
    </row>
    <row r="263" spans="1:6" x14ac:dyDescent="0.3">
      <c r="A263" t="s">
        <v>5</v>
      </c>
      <c r="B263" t="s">
        <v>33</v>
      </c>
      <c r="C263">
        <v>200</v>
      </c>
      <c r="D263">
        <v>59433834826500</v>
      </c>
      <c r="E263">
        <v>59433850714900</v>
      </c>
      <c r="F263">
        <f t="shared" si="4"/>
        <v>15.888400000000001</v>
      </c>
    </row>
    <row r="264" spans="1:6" hidden="1" x14ac:dyDescent="0.3">
      <c r="A264" t="s">
        <v>5</v>
      </c>
      <c r="B264" t="s">
        <v>8</v>
      </c>
      <c r="C264">
        <v>200</v>
      </c>
      <c r="D264">
        <v>59434193994100</v>
      </c>
      <c r="E264">
        <v>59434196358800</v>
      </c>
      <c r="F264">
        <f t="shared" si="4"/>
        <v>2.3647</v>
      </c>
    </row>
    <row r="265" spans="1:6" hidden="1" x14ac:dyDescent="0.3">
      <c r="A265" t="s">
        <v>5</v>
      </c>
      <c r="B265" t="s">
        <v>9</v>
      </c>
      <c r="C265">
        <v>200</v>
      </c>
      <c r="D265">
        <v>59434200718200</v>
      </c>
      <c r="E265">
        <v>59434203027700</v>
      </c>
      <c r="F265">
        <f t="shared" si="4"/>
        <v>2.3094999999999999</v>
      </c>
    </row>
    <row r="266" spans="1:6" hidden="1" x14ac:dyDescent="0.3">
      <c r="A266" t="s">
        <v>5</v>
      </c>
      <c r="B266" t="s">
        <v>10</v>
      </c>
      <c r="C266">
        <v>200</v>
      </c>
      <c r="D266">
        <v>59434207714000</v>
      </c>
      <c r="E266">
        <v>59434210027700</v>
      </c>
      <c r="F266">
        <f t="shared" si="4"/>
        <v>2.3136999999999999</v>
      </c>
    </row>
    <row r="267" spans="1:6" hidden="1" x14ac:dyDescent="0.3">
      <c r="A267" t="s">
        <v>5</v>
      </c>
      <c r="B267" t="s">
        <v>11</v>
      </c>
      <c r="C267">
        <v>200</v>
      </c>
      <c r="D267">
        <v>59434214526200</v>
      </c>
      <c r="E267">
        <v>59434216683500</v>
      </c>
      <c r="F267">
        <f t="shared" si="4"/>
        <v>2.1573000000000002</v>
      </c>
    </row>
    <row r="268" spans="1:6" hidden="1" x14ac:dyDescent="0.3">
      <c r="A268" t="s">
        <v>5</v>
      </c>
      <c r="B268" t="s">
        <v>13</v>
      </c>
      <c r="C268">
        <v>200</v>
      </c>
      <c r="D268">
        <v>59434220598200</v>
      </c>
      <c r="E268">
        <v>59434222841900</v>
      </c>
      <c r="F268">
        <f t="shared" si="4"/>
        <v>2.2437</v>
      </c>
    </row>
    <row r="269" spans="1:6" hidden="1" x14ac:dyDescent="0.3">
      <c r="A269" t="s">
        <v>5</v>
      </c>
      <c r="B269" t="s">
        <v>19</v>
      </c>
      <c r="C269">
        <v>200</v>
      </c>
      <c r="D269">
        <v>59434226468400</v>
      </c>
      <c r="E269">
        <v>59434227970300</v>
      </c>
      <c r="F269">
        <f t="shared" si="4"/>
        <v>1.5019</v>
      </c>
    </row>
    <row r="270" spans="1:6" hidden="1" x14ac:dyDescent="0.3">
      <c r="A270" t="s">
        <v>5</v>
      </c>
      <c r="B270" t="s">
        <v>15</v>
      </c>
      <c r="C270">
        <v>200</v>
      </c>
      <c r="D270">
        <v>59434231715800</v>
      </c>
      <c r="E270">
        <v>59434234014900</v>
      </c>
      <c r="F270">
        <f t="shared" si="4"/>
        <v>2.2991000000000001</v>
      </c>
    </row>
    <row r="271" spans="1:6" hidden="1" x14ac:dyDescent="0.3">
      <c r="A271" t="s">
        <v>5</v>
      </c>
      <c r="B271" t="s">
        <v>16</v>
      </c>
      <c r="C271">
        <v>200</v>
      </c>
      <c r="D271">
        <v>59434238164200</v>
      </c>
      <c r="E271">
        <v>59434240186300</v>
      </c>
      <c r="F271">
        <f t="shared" si="4"/>
        <v>2.0221</v>
      </c>
    </row>
    <row r="272" spans="1:6" hidden="1" x14ac:dyDescent="0.3">
      <c r="A272" t="s">
        <v>5</v>
      </c>
      <c r="B272" t="s">
        <v>17</v>
      </c>
      <c r="C272">
        <v>200</v>
      </c>
      <c r="D272">
        <v>59434244376900</v>
      </c>
      <c r="E272">
        <v>59434246604900</v>
      </c>
      <c r="F272">
        <f t="shared" si="4"/>
        <v>2.2280000000000002</v>
      </c>
    </row>
    <row r="273" spans="1:6" hidden="1" x14ac:dyDescent="0.3">
      <c r="A273" t="s">
        <v>5</v>
      </c>
      <c r="B273" t="s">
        <v>18</v>
      </c>
      <c r="C273">
        <v>200</v>
      </c>
      <c r="D273">
        <v>59434250947000</v>
      </c>
      <c r="E273">
        <v>59434252707600</v>
      </c>
      <c r="F273">
        <f t="shared" si="4"/>
        <v>1.7605999999999999</v>
      </c>
    </row>
    <row r="274" spans="1:6" hidden="1" x14ac:dyDescent="0.3">
      <c r="A274" t="s">
        <v>5</v>
      </c>
      <c r="B274" t="s">
        <v>12</v>
      </c>
      <c r="C274">
        <v>200</v>
      </c>
      <c r="D274">
        <v>59434256632200</v>
      </c>
      <c r="E274">
        <v>59434258226100</v>
      </c>
      <c r="F274">
        <f t="shared" si="4"/>
        <v>1.5939000000000001</v>
      </c>
    </row>
    <row r="275" spans="1:6" hidden="1" x14ac:dyDescent="0.3">
      <c r="A275" t="s">
        <v>5</v>
      </c>
      <c r="B275" t="s">
        <v>14</v>
      </c>
      <c r="C275">
        <v>200</v>
      </c>
      <c r="D275">
        <v>59434262858300</v>
      </c>
      <c r="E275">
        <v>59434264847300</v>
      </c>
      <c r="F275">
        <f t="shared" si="4"/>
        <v>1.9890000000000001</v>
      </c>
    </row>
    <row r="276" spans="1:6" hidden="1" x14ac:dyDescent="0.3">
      <c r="A276" t="s">
        <v>5</v>
      </c>
      <c r="B276" t="s">
        <v>22</v>
      </c>
      <c r="C276">
        <v>200</v>
      </c>
      <c r="D276">
        <v>59434268915300</v>
      </c>
      <c r="E276">
        <v>59434271401000</v>
      </c>
      <c r="F276">
        <f t="shared" si="4"/>
        <v>2.4857</v>
      </c>
    </row>
    <row r="277" spans="1:6" hidden="1" x14ac:dyDescent="0.3">
      <c r="A277" t="s">
        <v>5</v>
      </c>
      <c r="B277" t="s">
        <v>20</v>
      </c>
      <c r="C277">
        <v>200</v>
      </c>
      <c r="D277">
        <v>59434276571000</v>
      </c>
      <c r="E277">
        <v>59434279182800</v>
      </c>
      <c r="F277">
        <f t="shared" si="4"/>
        <v>2.6118000000000001</v>
      </c>
    </row>
    <row r="278" spans="1:6" hidden="1" x14ac:dyDescent="0.3">
      <c r="A278" t="s">
        <v>5</v>
      </c>
      <c r="B278" t="s">
        <v>21</v>
      </c>
      <c r="C278">
        <v>200</v>
      </c>
      <c r="D278">
        <v>59434285352400</v>
      </c>
      <c r="E278">
        <v>59434287836300</v>
      </c>
      <c r="F278">
        <f t="shared" si="4"/>
        <v>2.4839000000000002</v>
      </c>
    </row>
    <row r="279" spans="1:6" x14ac:dyDescent="0.3">
      <c r="A279" t="s">
        <v>5</v>
      </c>
      <c r="B279" t="s">
        <v>35</v>
      </c>
      <c r="C279">
        <v>302</v>
      </c>
      <c r="D279">
        <v>59434291849400</v>
      </c>
      <c r="E279">
        <v>59434297404900</v>
      </c>
      <c r="F279">
        <f t="shared" si="4"/>
        <v>5.5555000000000003</v>
      </c>
    </row>
    <row r="280" spans="1:6" x14ac:dyDescent="0.3">
      <c r="A280" t="s">
        <v>5</v>
      </c>
      <c r="B280" t="s">
        <v>7</v>
      </c>
      <c r="C280">
        <v>200</v>
      </c>
      <c r="D280">
        <v>59434302775500</v>
      </c>
      <c r="E280">
        <v>59434307816100</v>
      </c>
      <c r="F280">
        <f t="shared" si="4"/>
        <v>5.0406000000000004</v>
      </c>
    </row>
    <row r="281" spans="1:6" hidden="1" x14ac:dyDescent="0.3">
      <c r="A281" t="s">
        <v>5</v>
      </c>
      <c r="B281" t="s">
        <v>8</v>
      </c>
      <c r="C281">
        <v>200</v>
      </c>
      <c r="D281">
        <v>59434569882000</v>
      </c>
      <c r="E281">
        <v>59434571573400</v>
      </c>
      <c r="F281">
        <f t="shared" si="4"/>
        <v>1.6914</v>
      </c>
    </row>
    <row r="282" spans="1:6" hidden="1" x14ac:dyDescent="0.3">
      <c r="A282" t="s">
        <v>5</v>
      </c>
      <c r="B282" t="s">
        <v>9</v>
      </c>
      <c r="C282">
        <v>200</v>
      </c>
      <c r="D282">
        <v>59434575632200</v>
      </c>
      <c r="E282">
        <v>59434582859800</v>
      </c>
      <c r="F282">
        <f t="shared" si="4"/>
        <v>7.2275999999999998</v>
      </c>
    </row>
    <row r="283" spans="1:6" hidden="1" x14ac:dyDescent="0.3">
      <c r="A283" t="s">
        <v>5</v>
      </c>
      <c r="B283" t="s">
        <v>11</v>
      </c>
      <c r="C283">
        <v>200</v>
      </c>
      <c r="D283">
        <v>59434596779600</v>
      </c>
      <c r="E283">
        <v>59434599800200</v>
      </c>
      <c r="F283">
        <f t="shared" si="4"/>
        <v>3.0206</v>
      </c>
    </row>
    <row r="284" spans="1:6" hidden="1" x14ac:dyDescent="0.3">
      <c r="A284" t="s">
        <v>5</v>
      </c>
      <c r="B284" t="s">
        <v>13</v>
      </c>
      <c r="C284">
        <v>200</v>
      </c>
      <c r="D284">
        <v>59434604857400</v>
      </c>
      <c r="E284">
        <v>59434607594700</v>
      </c>
      <c r="F284">
        <f t="shared" si="4"/>
        <v>2.7372999999999998</v>
      </c>
    </row>
    <row r="285" spans="1:6" hidden="1" x14ac:dyDescent="0.3">
      <c r="A285" t="s">
        <v>5</v>
      </c>
      <c r="B285" t="s">
        <v>12</v>
      </c>
      <c r="C285">
        <v>200</v>
      </c>
      <c r="D285">
        <v>59434612903500</v>
      </c>
      <c r="E285">
        <v>59434615322500</v>
      </c>
      <c r="F285">
        <f t="shared" si="4"/>
        <v>2.419</v>
      </c>
    </row>
    <row r="286" spans="1:6" hidden="1" x14ac:dyDescent="0.3">
      <c r="A286" t="s">
        <v>5</v>
      </c>
      <c r="B286" t="s">
        <v>15</v>
      </c>
      <c r="C286">
        <v>200</v>
      </c>
      <c r="D286">
        <v>59434621636900</v>
      </c>
      <c r="E286">
        <v>59434623756000</v>
      </c>
      <c r="F286">
        <f t="shared" si="4"/>
        <v>2.1191</v>
      </c>
    </row>
    <row r="287" spans="1:6" hidden="1" x14ac:dyDescent="0.3">
      <c r="A287" t="s">
        <v>5</v>
      </c>
      <c r="B287" t="s">
        <v>16</v>
      </c>
      <c r="C287">
        <v>200</v>
      </c>
      <c r="D287">
        <v>59434628495500</v>
      </c>
      <c r="E287">
        <v>59434631053700</v>
      </c>
      <c r="F287">
        <f t="shared" si="4"/>
        <v>2.5581999999999998</v>
      </c>
    </row>
    <row r="288" spans="1:6" hidden="1" x14ac:dyDescent="0.3">
      <c r="A288" t="s">
        <v>5</v>
      </c>
      <c r="B288" t="s">
        <v>17</v>
      </c>
      <c r="C288">
        <v>200</v>
      </c>
      <c r="D288">
        <v>59434636333000</v>
      </c>
      <c r="E288">
        <v>59434638825000</v>
      </c>
      <c r="F288">
        <f t="shared" si="4"/>
        <v>2.492</v>
      </c>
    </row>
    <row r="289" spans="1:6" hidden="1" x14ac:dyDescent="0.3">
      <c r="A289" t="s">
        <v>5</v>
      </c>
      <c r="B289" t="s">
        <v>10</v>
      </c>
      <c r="C289">
        <v>200</v>
      </c>
      <c r="D289">
        <v>59434644573600</v>
      </c>
      <c r="E289">
        <v>59434647502700</v>
      </c>
      <c r="F289">
        <f t="shared" si="4"/>
        <v>2.9291</v>
      </c>
    </row>
    <row r="290" spans="1:6" hidden="1" x14ac:dyDescent="0.3">
      <c r="A290" t="s">
        <v>5</v>
      </c>
      <c r="B290" t="s">
        <v>18</v>
      </c>
      <c r="C290">
        <v>200</v>
      </c>
      <c r="D290">
        <v>59434652938000</v>
      </c>
      <c r="E290">
        <v>59434671088100</v>
      </c>
      <c r="F290">
        <f t="shared" si="4"/>
        <v>18.150099999999998</v>
      </c>
    </row>
    <row r="291" spans="1:6" hidden="1" x14ac:dyDescent="0.3">
      <c r="A291" t="s">
        <v>5</v>
      </c>
      <c r="B291" t="s">
        <v>19</v>
      </c>
      <c r="C291">
        <v>200</v>
      </c>
      <c r="D291">
        <v>59434682207600</v>
      </c>
      <c r="E291">
        <v>59434684259200</v>
      </c>
      <c r="F291">
        <f t="shared" si="4"/>
        <v>2.0516000000000001</v>
      </c>
    </row>
    <row r="292" spans="1:6" hidden="1" x14ac:dyDescent="0.3">
      <c r="A292" t="s">
        <v>5</v>
      </c>
      <c r="B292" t="s">
        <v>14</v>
      </c>
      <c r="C292">
        <v>200</v>
      </c>
      <c r="D292">
        <v>59434688820400</v>
      </c>
      <c r="E292">
        <v>59434691030000</v>
      </c>
      <c r="F292">
        <f t="shared" si="4"/>
        <v>2.2096</v>
      </c>
    </row>
    <row r="293" spans="1:6" hidden="1" x14ac:dyDescent="0.3">
      <c r="A293" t="s">
        <v>5</v>
      </c>
      <c r="B293" t="s">
        <v>22</v>
      </c>
      <c r="C293">
        <v>200</v>
      </c>
      <c r="D293">
        <v>59434695667200</v>
      </c>
      <c r="E293">
        <v>59434698548800</v>
      </c>
      <c r="F293">
        <f t="shared" si="4"/>
        <v>2.8816000000000002</v>
      </c>
    </row>
    <row r="294" spans="1:6" hidden="1" x14ac:dyDescent="0.3">
      <c r="A294" t="s">
        <v>5</v>
      </c>
      <c r="B294" t="s">
        <v>20</v>
      </c>
      <c r="C294">
        <v>200</v>
      </c>
      <c r="D294">
        <v>59434704297300</v>
      </c>
      <c r="E294">
        <v>59434707139900</v>
      </c>
      <c r="F294">
        <f t="shared" si="4"/>
        <v>2.8426</v>
      </c>
    </row>
    <row r="295" spans="1:6" hidden="1" x14ac:dyDescent="0.3">
      <c r="A295" t="s">
        <v>5</v>
      </c>
      <c r="B295" t="s">
        <v>34</v>
      </c>
      <c r="C295">
        <v>200</v>
      </c>
      <c r="D295">
        <v>59434713193900</v>
      </c>
      <c r="E295">
        <v>59434715013200</v>
      </c>
      <c r="F295">
        <f t="shared" si="4"/>
        <v>1.8192999999999999</v>
      </c>
    </row>
    <row r="296" spans="1:6" x14ac:dyDescent="0.3">
      <c r="A296" t="s">
        <v>5</v>
      </c>
      <c r="B296" t="s">
        <v>26</v>
      </c>
      <c r="C296">
        <v>200</v>
      </c>
      <c r="D296">
        <v>59434725912100</v>
      </c>
      <c r="E296">
        <v>59434733602300</v>
      </c>
      <c r="F296">
        <f t="shared" si="4"/>
        <v>7.6901999999999999</v>
      </c>
    </row>
    <row r="297" spans="1:6" hidden="1" x14ac:dyDescent="0.3">
      <c r="A297" t="s">
        <v>5</v>
      </c>
      <c r="B297" t="s">
        <v>8</v>
      </c>
      <c r="C297">
        <v>200</v>
      </c>
      <c r="D297">
        <v>59435052032800</v>
      </c>
      <c r="E297">
        <v>59435054260400</v>
      </c>
      <c r="F297">
        <f t="shared" si="4"/>
        <v>2.2275999999999998</v>
      </c>
    </row>
    <row r="298" spans="1:6" hidden="1" x14ac:dyDescent="0.3">
      <c r="A298" t="s">
        <v>5</v>
      </c>
      <c r="B298" t="s">
        <v>9</v>
      </c>
      <c r="C298">
        <v>200</v>
      </c>
      <c r="D298">
        <v>59435058344600</v>
      </c>
      <c r="E298">
        <v>59435060192900</v>
      </c>
      <c r="F298">
        <f t="shared" si="4"/>
        <v>1.8483000000000001</v>
      </c>
    </row>
    <row r="299" spans="1:6" hidden="1" x14ac:dyDescent="0.3">
      <c r="A299" t="s">
        <v>5</v>
      </c>
      <c r="B299" t="s">
        <v>11</v>
      </c>
      <c r="C299">
        <v>200</v>
      </c>
      <c r="D299">
        <v>59435064576900</v>
      </c>
      <c r="E299">
        <v>59435066644000</v>
      </c>
      <c r="F299">
        <f t="shared" si="4"/>
        <v>2.0670999999999999</v>
      </c>
    </row>
    <row r="300" spans="1:6" hidden="1" x14ac:dyDescent="0.3">
      <c r="A300" t="s">
        <v>5</v>
      </c>
      <c r="B300" t="s">
        <v>18</v>
      </c>
      <c r="C300">
        <v>200</v>
      </c>
      <c r="D300">
        <v>59435070219600</v>
      </c>
      <c r="E300">
        <v>59435072392000</v>
      </c>
      <c r="F300">
        <f t="shared" si="4"/>
        <v>2.1724000000000001</v>
      </c>
    </row>
    <row r="301" spans="1:6" hidden="1" x14ac:dyDescent="0.3">
      <c r="A301" t="s">
        <v>5</v>
      </c>
      <c r="B301" t="s">
        <v>13</v>
      </c>
      <c r="C301">
        <v>200</v>
      </c>
      <c r="D301">
        <v>59435077660000</v>
      </c>
      <c r="E301">
        <v>59435079918400</v>
      </c>
      <c r="F301">
        <f t="shared" si="4"/>
        <v>2.2584</v>
      </c>
    </row>
    <row r="302" spans="1:6" hidden="1" x14ac:dyDescent="0.3">
      <c r="A302" t="s">
        <v>5</v>
      </c>
      <c r="B302" t="s">
        <v>19</v>
      </c>
      <c r="C302">
        <v>200</v>
      </c>
      <c r="D302">
        <v>59435085282300</v>
      </c>
      <c r="E302">
        <v>59435087568000</v>
      </c>
      <c r="F302">
        <f t="shared" si="4"/>
        <v>2.2856999999999998</v>
      </c>
    </row>
    <row r="303" spans="1:6" hidden="1" x14ac:dyDescent="0.3">
      <c r="A303" t="s">
        <v>5</v>
      </c>
      <c r="B303" t="s">
        <v>15</v>
      </c>
      <c r="C303">
        <v>200</v>
      </c>
      <c r="D303">
        <v>59435092377400</v>
      </c>
      <c r="E303">
        <v>59435094675600</v>
      </c>
      <c r="F303">
        <f t="shared" si="4"/>
        <v>2.2982</v>
      </c>
    </row>
    <row r="304" spans="1:6" hidden="1" x14ac:dyDescent="0.3">
      <c r="A304" t="s">
        <v>5</v>
      </c>
      <c r="B304" t="s">
        <v>16</v>
      </c>
      <c r="C304">
        <v>200</v>
      </c>
      <c r="D304">
        <v>59435099440100</v>
      </c>
      <c r="E304">
        <v>59435101763600</v>
      </c>
      <c r="F304">
        <f t="shared" si="4"/>
        <v>2.3235000000000001</v>
      </c>
    </row>
    <row r="305" spans="1:6" hidden="1" x14ac:dyDescent="0.3">
      <c r="A305" t="s">
        <v>5</v>
      </c>
      <c r="B305" t="s">
        <v>17</v>
      </c>
      <c r="C305">
        <v>200</v>
      </c>
      <c r="D305">
        <v>59435106198100</v>
      </c>
      <c r="E305">
        <v>59435108765900</v>
      </c>
      <c r="F305">
        <f t="shared" si="4"/>
        <v>2.5678000000000001</v>
      </c>
    </row>
    <row r="306" spans="1:6" hidden="1" x14ac:dyDescent="0.3">
      <c r="A306" t="s">
        <v>5</v>
      </c>
      <c r="B306" t="s">
        <v>10</v>
      </c>
      <c r="C306">
        <v>200</v>
      </c>
      <c r="D306">
        <v>59435114315800</v>
      </c>
      <c r="E306">
        <v>59435116373200</v>
      </c>
      <c r="F306">
        <f t="shared" si="4"/>
        <v>2.0573999999999999</v>
      </c>
    </row>
    <row r="307" spans="1:6" hidden="1" x14ac:dyDescent="0.3">
      <c r="A307" t="s">
        <v>5</v>
      </c>
      <c r="B307" t="s">
        <v>12</v>
      </c>
      <c r="C307">
        <v>200</v>
      </c>
      <c r="D307">
        <v>59435120474600</v>
      </c>
      <c r="E307">
        <v>59435122863100</v>
      </c>
      <c r="F307">
        <f t="shared" si="4"/>
        <v>2.3885000000000001</v>
      </c>
    </row>
    <row r="308" spans="1:6" hidden="1" x14ac:dyDescent="0.3">
      <c r="A308" t="s">
        <v>5</v>
      </c>
      <c r="B308" t="s">
        <v>14</v>
      </c>
      <c r="C308">
        <v>200</v>
      </c>
      <c r="D308">
        <v>59435127657900</v>
      </c>
      <c r="E308">
        <v>59435129599900</v>
      </c>
      <c r="F308">
        <f t="shared" si="4"/>
        <v>1.9419999999999999</v>
      </c>
    </row>
    <row r="309" spans="1:6" hidden="1" x14ac:dyDescent="0.3">
      <c r="A309" t="s">
        <v>5</v>
      </c>
      <c r="B309" t="s">
        <v>22</v>
      </c>
      <c r="C309">
        <v>200</v>
      </c>
      <c r="D309">
        <v>59435133630300</v>
      </c>
      <c r="E309">
        <v>59435135792300</v>
      </c>
      <c r="F309">
        <f t="shared" si="4"/>
        <v>2.1619999999999999</v>
      </c>
    </row>
    <row r="310" spans="1:6" hidden="1" x14ac:dyDescent="0.3">
      <c r="A310" t="s">
        <v>5</v>
      </c>
      <c r="B310" t="s">
        <v>20</v>
      </c>
      <c r="C310">
        <v>200</v>
      </c>
      <c r="D310">
        <v>59435141402000</v>
      </c>
      <c r="E310">
        <v>59435144072700</v>
      </c>
      <c r="F310">
        <f t="shared" si="4"/>
        <v>2.6707000000000001</v>
      </c>
    </row>
    <row r="311" spans="1:6" hidden="1" x14ac:dyDescent="0.3">
      <c r="A311" t="s">
        <v>5</v>
      </c>
      <c r="B311" t="s">
        <v>21</v>
      </c>
      <c r="C311">
        <v>200</v>
      </c>
      <c r="D311">
        <v>59435150244100</v>
      </c>
      <c r="E311">
        <v>59435152060200</v>
      </c>
      <c r="F311">
        <f t="shared" si="4"/>
        <v>1.8161</v>
      </c>
    </row>
    <row r="312" spans="1:6" x14ac:dyDescent="0.3">
      <c r="A312" t="s">
        <v>28</v>
      </c>
      <c r="B312" t="s">
        <v>26</v>
      </c>
      <c r="C312">
        <v>302</v>
      </c>
      <c r="D312">
        <v>59435156023900</v>
      </c>
      <c r="E312">
        <v>59435167435100</v>
      </c>
      <c r="F312">
        <f t="shared" si="4"/>
        <v>11.411199999999999</v>
      </c>
    </row>
    <row r="313" spans="1:6" x14ac:dyDescent="0.3">
      <c r="A313" t="s">
        <v>5</v>
      </c>
      <c r="B313" t="s">
        <v>6</v>
      </c>
      <c r="C313">
        <v>302</v>
      </c>
      <c r="D313">
        <v>59435171121300</v>
      </c>
      <c r="E313">
        <v>59435175847200</v>
      </c>
      <c r="F313">
        <f t="shared" si="4"/>
        <v>4.7259000000000002</v>
      </c>
    </row>
    <row r="314" spans="1:6" x14ac:dyDescent="0.3">
      <c r="A314" t="s">
        <v>5</v>
      </c>
      <c r="B314" t="s">
        <v>7</v>
      </c>
      <c r="C314">
        <v>200</v>
      </c>
      <c r="D314">
        <v>59435179978500</v>
      </c>
      <c r="E314">
        <v>59435184635700</v>
      </c>
      <c r="F314">
        <f t="shared" si="4"/>
        <v>4.6571999999999996</v>
      </c>
    </row>
    <row r="315" spans="1:6" hidden="1" x14ac:dyDescent="0.3">
      <c r="A315" t="s">
        <v>5</v>
      </c>
      <c r="B315" t="s">
        <v>8</v>
      </c>
      <c r="C315">
        <v>200</v>
      </c>
      <c r="D315">
        <v>59435478997100</v>
      </c>
      <c r="E315">
        <v>59435481129200</v>
      </c>
      <c r="F315">
        <f t="shared" si="4"/>
        <v>2.1320999999999999</v>
      </c>
    </row>
    <row r="316" spans="1:6" hidden="1" x14ac:dyDescent="0.3">
      <c r="A316" t="s">
        <v>5</v>
      </c>
      <c r="B316" t="s">
        <v>9</v>
      </c>
      <c r="C316">
        <v>200</v>
      </c>
      <c r="D316">
        <v>59435485134800</v>
      </c>
      <c r="E316">
        <v>59435487756600</v>
      </c>
      <c r="F316">
        <f t="shared" si="4"/>
        <v>2.6217999999999999</v>
      </c>
    </row>
    <row r="317" spans="1:6" hidden="1" x14ac:dyDescent="0.3">
      <c r="A317" t="s">
        <v>5</v>
      </c>
      <c r="B317" t="s">
        <v>11</v>
      </c>
      <c r="C317">
        <v>200</v>
      </c>
      <c r="D317">
        <v>59435492329000</v>
      </c>
      <c r="E317">
        <v>59435494471800</v>
      </c>
      <c r="F317">
        <f t="shared" si="4"/>
        <v>2.1427999999999998</v>
      </c>
    </row>
    <row r="318" spans="1:6" hidden="1" x14ac:dyDescent="0.3">
      <c r="A318" t="s">
        <v>5</v>
      </c>
      <c r="B318" t="s">
        <v>13</v>
      </c>
      <c r="C318">
        <v>200</v>
      </c>
      <c r="D318">
        <v>59435498306800</v>
      </c>
      <c r="E318">
        <v>59435500614000</v>
      </c>
      <c r="F318">
        <f t="shared" si="4"/>
        <v>2.3071999999999999</v>
      </c>
    </row>
    <row r="319" spans="1:6" hidden="1" x14ac:dyDescent="0.3">
      <c r="A319" t="s">
        <v>5</v>
      </c>
      <c r="B319" t="s">
        <v>12</v>
      </c>
      <c r="C319">
        <v>200</v>
      </c>
      <c r="D319">
        <v>59435504663500</v>
      </c>
      <c r="E319">
        <v>59435506987000</v>
      </c>
      <c r="F319">
        <f t="shared" si="4"/>
        <v>2.3235000000000001</v>
      </c>
    </row>
    <row r="320" spans="1:6" hidden="1" x14ac:dyDescent="0.3">
      <c r="A320" t="s">
        <v>5</v>
      </c>
      <c r="B320" t="s">
        <v>15</v>
      </c>
      <c r="C320">
        <v>200</v>
      </c>
      <c r="D320">
        <v>59435511349200</v>
      </c>
      <c r="E320">
        <v>59435512869600</v>
      </c>
      <c r="F320">
        <f t="shared" si="4"/>
        <v>1.5204</v>
      </c>
    </row>
    <row r="321" spans="1:6" hidden="1" x14ac:dyDescent="0.3">
      <c r="A321" t="s">
        <v>5</v>
      </c>
      <c r="B321" t="s">
        <v>16</v>
      </c>
      <c r="C321">
        <v>200</v>
      </c>
      <c r="D321">
        <v>59435516321800</v>
      </c>
      <c r="E321">
        <v>59435518121000</v>
      </c>
      <c r="F321">
        <f t="shared" si="4"/>
        <v>1.7991999999999999</v>
      </c>
    </row>
    <row r="322" spans="1:6" hidden="1" x14ac:dyDescent="0.3">
      <c r="A322" t="s">
        <v>5</v>
      </c>
      <c r="B322" t="s">
        <v>17</v>
      </c>
      <c r="C322">
        <v>200</v>
      </c>
      <c r="D322">
        <v>59435533079200</v>
      </c>
      <c r="E322">
        <v>59435535499600</v>
      </c>
      <c r="F322">
        <f t="shared" si="4"/>
        <v>2.4203999999999999</v>
      </c>
    </row>
    <row r="323" spans="1:6" hidden="1" x14ac:dyDescent="0.3">
      <c r="A323" t="s">
        <v>5</v>
      </c>
      <c r="B323" t="s">
        <v>10</v>
      </c>
      <c r="C323">
        <v>200</v>
      </c>
      <c r="D323">
        <v>59435541293300</v>
      </c>
      <c r="E323">
        <v>59435543485700</v>
      </c>
      <c r="F323">
        <f t="shared" ref="F323:F386" si="5">(E323-D323)/1000000</f>
        <v>2.1924000000000001</v>
      </c>
    </row>
    <row r="324" spans="1:6" hidden="1" x14ac:dyDescent="0.3">
      <c r="A324" t="s">
        <v>5</v>
      </c>
      <c r="B324" t="s">
        <v>18</v>
      </c>
      <c r="C324">
        <v>200</v>
      </c>
      <c r="D324">
        <v>59435548192400</v>
      </c>
      <c r="E324">
        <v>59435550860700</v>
      </c>
      <c r="F324">
        <f t="shared" si="5"/>
        <v>2.6682999999999999</v>
      </c>
    </row>
    <row r="325" spans="1:6" hidden="1" x14ac:dyDescent="0.3">
      <c r="A325" t="s">
        <v>5</v>
      </c>
      <c r="B325" t="s">
        <v>19</v>
      </c>
      <c r="C325">
        <v>200</v>
      </c>
      <c r="D325">
        <v>59435555687200</v>
      </c>
      <c r="E325">
        <v>59435557866900</v>
      </c>
      <c r="F325">
        <f t="shared" si="5"/>
        <v>2.1797</v>
      </c>
    </row>
    <row r="326" spans="1:6" hidden="1" x14ac:dyDescent="0.3">
      <c r="A326" t="s">
        <v>5</v>
      </c>
      <c r="B326" t="s">
        <v>14</v>
      </c>
      <c r="C326">
        <v>200</v>
      </c>
      <c r="D326">
        <v>59435562243200</v>
      </c>
      <c r="E326">
        <v>59435564309000</v>
      </c>
      <c r="F326">
        <f t="shared" si="5"/>
        <v>2.0657999999999999</v>
      </c>
    </row>
    <row r="327" spans="1:6" hidden="1" x14ac:dyDescent="0.3">
      <c r="A327" t="s">
        <v>5</v>
      </c>
      <c r="B327" t="s">
        <v>36</v>
      </c>
      <c r="C327">
        <v>200</v>
      </c>
      <c r="D327">
        <v>59435567844000</v>
      </c>
      <c r="E327">
        <v>59435569529400</v>
      </c>
      <c r="F327">
        <f t="shared" si="5"/>
        <v>1.6854</v>
      </c>
    </row>
    <row r="328" spans="1:6" hidden="1" x14ac:dyDescent="0.3">
      <c r="A328" t="s">
        <v>5</v>
      </c>
      <c r="B328" t="s">
        <v>22</v>
      </c>
      <c r="C328">
        <v>200</v>
      </c>
      <c r="D328">
        <v>59435578488800</v>
      </c>
      <c r="E328">
        <v>59435580510400</v>
      </c>
      <c r="F328">
        <f t="shared" si="5"/>
        <v>2.0215999999999998</v>
      </c>
    </row>
    <row r="329" spans="1:6" hidden="1" x14ac:dyDescent="0.3">
      <c r="A329" t="s">
        <v>5</v>
      </c>
      <c r="B329" t="s">
        <v>20</v>
      </c>
      <c r="C329">
        <v>200</v>
      </c>
      <c r="D329">
        <v>59435584644500</v>
      </c>
      <c r="E329">
        <v>59435586385400</v>
      </c>
      <c r="F329">
        <f t="shared" si="5"/>
        <v>1.7408999999999999</v>
      </c>
    </row>
    <row r="330" spans="1:6" x14ac:dyDescent="0.3">
      <c r="A330" t="s">
        <v>5</v>
      </c>
      <c r="B330" t="s">
        <v>6</v>
      </c>
      <c r="C330">
        <v>302</v>
      </c>
      <c r="D330">
        <v>59442371240400</v>
      </c>
      <c r="E330">
        <v>59442378073200</v>
      </c>
      <c r="F330">
        <f t="shared" si="5"/>
        <v>6.8327999999999998</v>
      </c>
    </row>
    <row r="331" spans="1:6" x14ac:dyDescent="0.3">
      <c r="A331" t="s">
        <v>5</v>
      </c>
      <c r="B331" t="s">
        <v>7</v>
      </c>
      <c r="C331">
        <v>200</v>
      </c>
      <c r="D331">
        <v>59442384175300</v>
      </c>
      <c r="E331">
        <v>59442388394400</v>
      </c>
      <c r="F331">
        <f t="shared" si="5"/>
        <v>4.2191000000000001</v>
      </c>
    </row>
    <row r="332" spans="1:6" hidden="1" x14ac:dyDescent="0.3">
      <c r="A332" t="s">
        <v>5</v>
      </c>
      <c r="B332" t="s">
        <v>8</v>
      </c>
      <c r="C332">
        <v>200</v>
      </c>
      <c r="D332">
        <v>59442648841400</v>
      </c>
      <c r="E332">
        <v>59442651640500</v>
      </c>
      <c r="F332">
        <f t="shared" si="5"/>
        <v>2.7991000000000001</v>
      </c>
    </row>
    <row r="333" spans="1:6" hidden="1" x14ac:dyDescent="0.3">
      <c r="A333" t="s">
        <v>5</v>
      </c>
      <c r="B333" t="s">
        <v>17</v>
      </c>
      <c r="C333">
        <v>200</v>
      </c>
      <c r="D333">
        <v>59442655376000</v>
      </c>
      <c r="E333">
        <v>59442657117700</v>
      </c>
      <c r="F333">
        <f t="shared" si="5"/>
        <v>1.7417</v>
      </c>
    </row>
    <row r="334" spans="1:6" hidden="1" x14ac:dyDescent="0.3">
      <c r="A334" t="s">
        <v>5</v>
      </c>
      <c r="B334" t="s">
        <v>10</v>
      </c>
      <c r="C334">
        <v>200</v>
      </c>
      <c r="D334">
        <v>59442662408800</v>
      </c>
      <c r="E334">
        <v>59442664544300</v>
      </c>
      <c r="F334">
        <f t="shared" si="5"/>
        <v>2.1355</v>
      </c>
    </row>
    <row r="335" spans="1:6" hidden="1" x14ac:dyDescent="0.3">
      <c r="A335" t="s">
        <v>5</v>
      </c>
      <c r="B335" t="s">
        <v>9</v>
      </c>
      <c r="C335">
        <v>200</v>
      </c>
      <c r="D335">
        <v>59442668424100</v>
      </c>
      <c r="E335">
        <v>59442670260800</v>
      </c>
      <c r="F335">
        <f t="shared" si="5"/>
        <v>1.8367</v>
      </c>
    </row>
    <row r="336" spans="1:6" hidden="1" x14ac:dyDescent="0.3">
      <c r="A336" t="s">
        <v>5</v>
      </c>
      <c r="B336" t="s">
        <v>12</v>
      </c>
      <c r="C336">
        <v>200</v>
      </c>
      <c r="D336">
        <v>59442674123100</v>
      </c>
      <c r="E336">
        <v>59442676067800</v>
      </c>
      <c r="F336">
        <f t="shared" si="5"/>
        <v>1.9447000000000001</v>
      </c>
    </row>
    <row r="337" spans="1:6" hidden="1" x14ac:dyDescent="0.3">
      <c r="A337" t="s">
        <v>5</v>
      </c>
      <c r="B337" t="s">
        <v>11</v>
      </c>
      <c r="C337">
        <v>200</v>
      </c>
      <c r="D337">
        <v>59442680041900</v>
      </c>
      <c r="E337">
        <v>59442681657800</v>
      </c>
      <c r="F337">
        <f t="shared" si="5"/>
        <v>1.6158999999999999</v>
      </c>
    </row>
    <row r="338" spans="1:6" hidden="1" x14ac:dyDescent="0.3">
      <c r="A338" t="s">
        <v>5</v>
      </c>
      <c r="B338" t="s">
        <v>13</v>
      </c>
      <c r="C338">
        <v>200</v>
      </c>
      <c r="D338">
        <v>59442684864500</v>
      </c>
      <c r="E338">
        <v>59442686461200</v>
      </c>
      <c r="F338">
        <f t="shared" si="5"/>
        <v>1.5967</v>
      </c>
    </row>
    <row r="339" spans="1:6" hidden="1" x14ac:dyDescent="0.3">
      <c r="A339" t="s">
        <v>5</v>
      </c>
      <c r="B339" t="s">
        <v>15</v>
      </c>
      <c r="C339">
        <v>200</v>
      </c>
      <c r="D339">
        <v>59442690063600</v>
      </c>
      <c r="E339">
        <v>59442692000600</v>
      </c>
      <c r="F339">
        <f t="shared" si="5"/>
        <v>1.9370000000000001</v>
      </c>
    </row>
    <row r="340" spans="1:6" hidden="1" x14ac:dyDescent="0.3">
      <c r="A340" t="s">
        <v>5</v>
      </c>
      <c r="B340" t="s">
        <v>16</v>
      </c>
      <c r="C340">
        <v>200</v>
      </c>
      <c r="D340">
        <v>59442696469500</v>
      </c>
      <c r="E340">
        <v>59442698425700</v>
      </c>
      <c r="F340">
        <f t="shared" si="5"/>
        <v>1.9561999999999999</v>
      </c>
    </row>
    <row r="341" spans="1:6" hidden="1" x14ac:dyDescent="0.3">
      <c r="A341" t="s">
        <v>5</v>
      </c>
      <c r="B341" t="s">
        <v>18</v>
      </c>
      <c r="C341">
        <v>200</v>
      </c>
      <c r="D341">
        <v>59442701931800</v>
      </c>
      <c r="E341">
        <v>59442703677000</v>
      </c>
      <c r="F341">
        <f t="shared" si="5"/>
        <v>1.7452000000000001</v>
      </c>
    </row>
    <row r="342" spans="1:6" hidden="1" x14ac:dyDescent="0.3">
      <c r="A342" t="s">
        <v>5</v>
      </c>
      <c r="B342" t="s">
        <v>19</v>
      </c>
      <c r="C342">
        <v>200</v>
      </c>
      <c r="D342">
        <v>59442708095500</v>
      </c>
      <c r="E342">
        <v>59442710358400</v>
      </c>
      <c r="F342">
        <f t="shared" si="5"/>
        <v>2.2629000000000001</v>
      </c>
    </row>
    <row r="343" spans="1:6" hidden="1" x14ac:dyDescent="0.3">
      <c r="A343" t="s">
        <v>5</v>
      </c>
      <c r="B343" t="s">
        <v>14</v>
      </c>
      <c r="C343">
        <v>200</v>
      </c>
      <c r="D343">
        <v>59442714241900</v>
      </c>
      <c r="E343">
        <v>59442716483200</v>
      </c>
      <c r="F343">
        <f t="shared" si="5"/>
        <v>2.2412999999999998</v>
      </c>
    </row>
    <row r="344" spans="1:6" hidden="1" x14ac:dyDescent="0.3">
      <c r="A344" t="s">
        <v>5</v>
      </c>
      <c r="B344" t="s">
        <v>20</v>
      </c>
      <c r="C344">
        <v>200</v>
      </c>
      <c r="D344">
        <v>59442720789100</v>
      </c>
      <c r="E344">
        <v>59442723398200</v>
      </c>
      <c r="F344">
        <f t="shared" si="5"/>
        <v>2.6091000000000002</v>
      </c>
    </row>
    <row r="345" spans="1:6" hidden="1" x14ac:dyDescent="0.3">
      <c r="A345" t="s">
        <v>5</v>
      </c>
      <c r="B345" t="s">
        <v>21</v>
      </c>
      <c r="C345">
        <v>200</v>
      </c>
      <c r="D345">
        <v>59442728995000</v>
      </c>
      <c r="E345">
        <v>59442731336300</v>
      </c>
      <c r="F345">
        <f t="shared" si="5"/>
        <v>2.3412999999999999</v>
      </c>
    </row>
    <row r="346" spans="1:6" hidden="1" x14ac:dyDescent="0.3">
      <c r="A346" t="s">
        <v>5</v>
      </c>
      <c r="B346" t="s">
        <v>22</v>
      </c>
      <c r="C346">
        <v>200</v>
      </c>
      <c r="D346">
        <v>59442736671600</v>
      </c>
      <c r="E346">
        <v>59442738926800</v>
      </c>
      <c r="F346">
        <f t="shared" si="5"/>
        <v>2.2551999999999999</v>
      </c>
    </row>
    <row r="347" spans="1:6" hidden="1" x14ac:dyDescent="0.3">
      <c r="A347" t="s">
        <v>5</v>
      </c>
      <c r="B347" t="s">
        <v>25</v>
      </c>
      <c r="C347">
        <v>200</v>
      </c>
      <c r="D347">
        <v>59442744631600</v>
      </c>
      <c r="E347">
        <v>59442747048400</v>
      </c>
      <c r="F347">
        <f t="shared" si="5"/>
        <v>2.4167999999999998</v>
      </c>
    </row>
    <row r="348" spans="1:6" hidden="1" x14ac:dyDescent="0.3">
      <c r="A348" t="s">
        <v>5</v>
      </c>
      <c r="B348" t="s">
        <v>23</v>
      </c>
      <c r="C348">
        <v>200</v>
      </c>
      <c r="D348">
        <v>59442753510200</v>
      </c>
      <c r="E348">
        <v>59442755322100</v>
      </c>
      <c r="F348">
        <f t="shared" si="5"/>
        <v>1.8119000000000001</v>
      </c>
    </row>
    <row r="349" spans="1:6" hidden="1" x14ac:dyDescent="0.3">
      <c r="A349" t="s">
        <v>5</v>
      </c>
      <c r="B349" t="s">
        <v>24</v>
      </c>
      <c r="C349">
        <v>200</v>
      </c>
      <c r="D349">
        <v>59442761107000</v>
      </c>
      <c r="E349">
        <v>59442762766400</v>
      </c>
      <c r="F349">
        <f t="shared" si="5"/>
        <v>1.6594</v>
      </c>
    </row>
    <row r="350" spans="1:6" x14ac:dyDescent="0.3">
      <c r="A350" t="s">
        <v>5</v>
      </c>
      <c r="B350" t="s">
        <v>26</v>
      </c>
      <c r="C350">
        <v>200</v>
      </c>
      <c r="D350">
        <v>59442767855900</v>
      </c>
      <c r="E350">
        <v>59442771548600</v>
      </c>
      <c r="F350">
        <f t="shared" si="5"/>
        <v>3.6926999999999999</v>
      </c>
    </row>
    <row r="351" spans="1:6" hidden="1" x14ac:dyDescent="0.3">
      <c r="A351" t="s">
        <v>5</v>
      </c>
      <c r="B351" t="s">
        <v>8</v>
      </c>
      <c r="C351">
        <v>200</v>
      </c>
      <c r="D351">
        <v>59443018713400</v>
      </c>
      <c r="E351">
        <v>59443020308600</v>
      </c>
      <c r="F351">
        <f t="shared" si="5"/>
        <v>1.5952</v>
      </c>
    </row>
    <row r="352" spans="1:6" hidden="1" x14ac:dyDescent="0.3">
      <c r="A352" t="s">
        <v>5</v>
      </c>
      <c r="B352" t="s">
        <v>17</v>
      </c>
      <c r="C352">
        <v>200</v>
      </c>
      <c r="D352">
        <v>59443023377000</v>
      </c>
      <c r="E352">
        <v>59443025483700</v>
      </c>
      <c r="F352">
        <f t="shared" si="5"/>
        <v>2.1067</v>
      </c>
    </row>
    <row r="353" spans="1:6" hidden="1" x14ac:dyDescent="0.3">
      <c r="A353" t="s">
        <v>5</v>
      </c>
      <c r="B353" t="s">
        <v>9</v>
      </c>
      <c r="C353">
        <v>200</v>
      </c>
      <c r="D353">
        <v>59443029565200</v>
      </c>
      <c r="E353">
        <v>59443031162300</v>
      </c>
      <c r="F353">
        <f t="shared" si="5"/>
        <v>1.5971</v>
      </c>
    </row>
    <row r="354" spans="1:6" hidden="1" x14ac:dyDescent="0.3">
      <c r="A354" t="s">
        <v>5</v>
      </c>
      <c r="B354" t="s">
        <v>18</v>
      </c>
      <c r="C354">
        <v>200</v>
      </c>
      <c r="D354">
        <v>59443035462800</v>
      </c>
      <c r="E354">
        <v>59443037783800</v>
      </c>
      <c r="F354">
        <f t="shared" si="5"/>
        <v>2.3210000000000002</v>
      </c>
    </row>
    <row r="355" spans="1:6" hidden="1" x14ac:dyDescent="0.3">
      <c r="A355" t="s">
        <v>5</v>
      </c>
      <c r="B355" t="s">
        <v>12</v>
      </c>
      <c r="C355">
        <v>200</v>
      </c>
      <c r="D355">
        <v>59443042177400</v>
      </c>
      <c r="E355">
        <v>59443044272900</v>
      </c>
      <c r="F355">
        <f t="shared" si="5"/>
        <v>2.0954999999999999</v>
      </c>
    </row>
    <row r="356" spans="1:6" hidden="1" x14ac:dyDescent="0.3">
      <c r="A356" t="s">
        <v>5</v>
      </c>
      <c r="B356" t="s">
        <v>11</v>
      </c>
      <c r="C356">
        <v>200</v>
      </c>
      <c r="D356">
        <v>59443048496800</v>
      </c>
      <c r="E356">
        <v>59443050168300</v>
      </c>
      <c r="F356">
        <f t="shared" si="5"/>
        <v>1.6715</v>
      </c>
    </row>
    <row r="357" spans="1:6" hidden="1" x14ac:dyDescent="0.3">
      <c r="A357" t="s">
        <v>5</v>
      </c>
      <c r="B357" t="s">
        <v>13</v>
      </c>
      <c r="C357">
        <v>200</v>
      </c>
      <c r="D357">
        <v>59443053868700</v>
      </c>
      <c r="E357">
        <v>59443055726200</v>
      </c>
      <c r="F357">
        <f t="shared" si="5"/>
        <v>1.8574999999999999</v>
      </c>
    </row>
    <row r="358" spans="1:6" hidden="1" x14ac:dyDescent="0.3">
      <c r="A358" t="s">
        <v>5</v>
      </c>
      <c r="B358" t="s">
        <v>15</v>
      </c>
      <c r="C358">
        <v>200</v>
      </c>
      <c r="D358">
        <v>59443059412500</v>
      </c>
      <c r="E358">
        <v>59443060883200</v>
      </c>
      <c r="F358">
        <f t="shared" si="5"/>
        <v>1.4706999999999999</v>
      </c>
    </row>
    <row r="359" spans="1:6" hidden="1" x14ac:dyDescent="0.3">
      <c r="A359" t="s">
        <v>5</v>
      </c>
      <c r="B359" t="s">
        <v>16</v>
      </c>
      <c r="C359">
        <v>200</v>
      </c>
      <c r="D359">
        <v>59443064401000</v>
      </c>
      <c r="E359">
        <v>59443066755300</v>
      </c>
      <c r="F359">
        <f t="shared" si="5"/>
        <v>2.3542999999999998</v>
      </c>
    </row>
    <row r="360" spans="1:6" hidden="1" x14ac:dyDescent="0.3">
      <c r="A360" t="s">
        <v>5</v>
      </c>
      <c r="B360" t="s">
        <v>10</v>
      </c>
      <c r="C360">
        <v>200</v>
      </c>
      <c r="D360">
        <v>59443070622700</v>
      </c>
      <c r="E360">
        <v>59443072288000</v>
      </c>
      <c r="F360">
        <f t="shared" si="5"/>
        <v>1.6653</v>
      </c>
    </row>
    <row r="361" spans="1:6" hidden="1" x14ac:dyDescent="0.3">
      <c r="A361" t="s">
        <v>5</v>
      </c>
      <c r="B361" t="s">
        <v>19</v>
      </c>
      <c r="C361">
        <v>200</v>
      </c>
      <c r="D361">
        <v>59443076029500</v>
      </c>
      <c r="E361">
        <v>59443078109000</v>
      </c>
      <c r="F361">
        <f t="shared" si="5"/>
        <v>2.0794999999999999</v>
      </c>
    </row>
    <row r="362" spans="1:6" hidden="1" x14ac:dyDescent="0.3">
      <c r="A362" t="s">
        <v>5</v>
      </c>
      <c r="B362" t="s">
        <v>14</v>
      </c>
      <c r="C362">
        <v>200</v>
      </c>
      <c r="D362">
        <v>59443082140500</v>
      </c>
      <c r="E362">
        <v>59443084221500</v>
      </c>
      <c r="F362">
        <f t="shared" si="5"/>
        <v>2.081</v>
      </c>
    </row>
    <row r="363" spans="1:6" hidden="1" x14ac:dyDescent="0.3">
      <c r="A363" t="s">
        <v>5</v>
      </c>
      <c r="B363" t="s">
        <v>27</v>
      </c>
      <c r="C363">
        <v>200</v>
      </c>
      <c r="D363">
        <v>59443088396700</v>
      </c>
      <c r="E363">
        <v>59443089940500</v>
      </c>
      <c r="F363">
        <f t="shared" si="5"/>
        <v>1.5438000000000001</v>
      </c>
    </row>
    <row r="364" spans="1:6" hidden="1" x14ac:dyDescent="0.3">
      <c r="A364" t="s">
        <v>5</v>
      </c>
      <c r="B364" t="s">
        <v>22</v>
      </c>
      <c r="C364">
        <v>200</v>
      </c>
      <c r="D364">
        <v>59443098293300</v>
      </c>
      <c r="E364">
        <v>59443101110600</v>
      </c>
      <c r="F364">
        <f t="shared" si="5"/>
        <v>2.8172999999999999</v>
      </c>
    </row>
    <row r="365" spans="1:6" hidden="1" x14ac:dyDescent="0.3">
      <c r="A365" t="s">
        <v>5</v>
      </c>
      <c r="B365" t="s">
        <v>20</v>
      </c>
      <c r="C365">
        <v>200</v>
      </c>
      <c r="D365">
        <v>59443106850800</v>
      </c>
      <c r="E365">
        <v>59443109463600</v>
      </c>
      <c r="F365">
        <f t="shared" si="5"/>
        <v>2.6128</v>
      </c>
    </row>
    <row r="366" spans="1:6" x14ac:dyDescent="0.3">
      <c r="A366" t="s">
        <v>28</v>
      </c>
      <c r="B366" t="s">
        <v>26</v>
      </c>
      <c r="C366">
        <v>302</v>
      </c>
      <c r="D366">
        <v>59443114793800</v>
      </c>
      <c r="E366">
        <v>59443124371300</v>
      </c>
      <c r="F366">
        <f t="shared" si="5"/>
        <v>9.5775000000000006</v>
      </c>
    </row>
    <row r="367" spans="1:6" x14ac:dyDescent="0.3">
      <c r="A367" t="s">
        <v>5</v>
      </c>
      <c r="B367" t="s">
        <v>6</v>
      </c>
      <c r="C367">
        <v>302</v>
      </c>
      <c r="D367">
        <v>59443127911200</v>
      </c>
      <c r="E367">
        <v>59443131164200</v>
      </c>
      <c r="F367">
        <f t="shared" si="5"/>
        <v>3.2530000000000001</v>
      </c>
    </row>
    <row r="368" spans="1:6" x14ac:dyDescent="0.3">
      <c r="A368" t="s">
        <v>5</v>
      </c>
      <c r="B368" t="s">
        <v>7</v>
      </c>
      <c r="C368">
        <v>200</v>
      </c>
      <c r="D368">
        <v>59443134960200</v>
      </c>
      <c r="E368">
        <v>59443138672800</v>
      </c>
      <c r="F368">
        <f t="shared" si="5"/>
        <v>3.7126000000000001</v>
      </c>
    </row>
    <row r="369" spans="1:6" hidden="1" x14ac:dyDescent="0.3">
      <c r="A369" t="s">
        <v>5</v>
      </c>
      <c r="B369" t="s">
        <v>8</v>
      </c>
      <c r="C369">
        <v>200</v>
      </c>
      <c r="D369">
        <v>59443447257900</v>
      </c>
      <c r="E369">
        <v>59443449042400</v>
      </c>
      <c r="F369">
        <f t="shared" si="5"/>
        <v>1.7845</v>
      </c>
    </row>
    <row r="370" spans="1:6" hidden="1" x14ac:dyDescent="0.3">
      <c r="A370" t="s">
        <v>5</v>
      </c>
      <c r="B370" t="s">
        <v>17</v>
      </c>
      <c r="C370">
        <v>200</v>
      </c>
      <c r="D370">
        <v>59443451918400</v>
      </c>
      <c r="E370">
        <v>59443453523000</v>
      </c>
      <c r="F370">
        <f t="shared" si="5"/>
        <v>1.6046</v>
      </c>
    </row>
    <row r="371" spans="1:6" hidden="1" x14ac:dyDescent="0.3">
      <c r="A371" t="s">
        <v>5</v>
      </c>
      <c r="B371" t="s">
        <v>9</v>
      </c>
      <c r="C371">
        <v>200</v>
      </c>
      <c r="D371">
        <v>59443456576800</v>
      </c>
      <c r="E371">
        <v>59443458172900</v>
      </c>
      <c r="F371">
        <f t="shared" si="5"/>
        <v>1.5961000000000001</v>
      </c>
    </row>
    <row r="372" spans="1:6" hidden="1" x14ac:dyDescent="0.3">
      <c r="A372" t="s">
        <v>5</v>
      </c>
      <c r="B372" t="s">
        <v>18</v>
      </c>
      <c r="C372">
        <v>200</v>
      </c>
      <c r="D372">
        <v>59443461030100</v>
      </c>
      <c r="E372">
        <v>59443462509300</v>
      </c>
      <c r="F372">
        <f t="shared" si="5"/>
        <v>1.4792000000000001</v>
      </c>
    </row>
    <row r="373" spans="1:6" hidden="1" x14ac:dyDescent="0.3">
      <c r="A373" t="s">
        <v>5</v>
      </c>
      <c r="B373" t="s">
        <v>12</v>
      </c>
      <c r="C373">
        <v>200</v>
      </c>
      <c r="D373">
        <v>59443466084700</v>
      </c>
      <c r="E373">
        <v>59443468267800</v>
      </c>
      <c r="F373">
        <f t="shared" si="5"/>
        <v>2.1831</v>
      </c>
    </row>
    <row r="374" spans="1:6" hidden="1" x14ac:dyDescent="0.3">
      <c r="A374" t="s">
        <v>5</v>
      </c>
      <c r="B374" t="s">
        <v>11</v>
      </c>
      <c r="C374">
        <v>200</v>
      </c>
      <c r="D374">
        <v>59443472481200</v>
      </c>
      <c r="E374">
        <v>59443474287000</v>
      </c>
      <c r="F374">
        <f t="shared" si="5"/>
        <v>1.8058000000000001</v>
      </c>
    </row>
    <row r="375" spans="1:6" hidden="1" x14ac:dyDescent="0.3">
      <c r="A375" t="s">
        <v>5</v>
      </c>
      <c r="B375" t="s">
        <v>14</v>
      </c>
      <c r="C375">
        <v>200</v>
      </c>
      <c r="D375">
        <v>59443476984900</v>
      </c>
      <c r="E375">
        <v>59443478473100</v>
      </c>
      <c r="F375">
        <f t="shared" si="5"/>
        <v>1.4882</v>
      </c>
    </row>
    <row r="376" spans="1:6" hidden="1" x14ac:dyDescent="0.3">
      <c r="A376" t="s">
        <v>5</v>
      </c>
      <c r="B376" t="s">
        <v>13</v>
      </c>
      <c r="C376">
        <v>200</v>
      </c>
      <c r="D376">
        <v>59443481499300</v>
      </c>
      <c r="E376">
        <v>59443482971200</v>
      </c>
      <c r="F376">
        <f t="shared" si="5"/>
        <v>1.4719</v>
      </c>
    </row>
    <row r="377" spans="1:6" hidden="1" x14ac:dyDescent="0.3">
      <c r="A377" t="s">
        <v>5</v>
      </c>
      <c r="B377" t="s">
        <v>15</v>
      </c>
      <c r="C377">
        <v>200</v>
      </c>
      <c r="D377">
        <v>59443486407100</v>
      </c>
      <c r="E377">
        <v>59443488285400</v>
      </c>
      <c r="F377">
        <f t="shared" si="5"/>
        <v>1.8783000000000001</v>
      </c>
    </row>
    <row r="378" spans="1:6" hidden="1" x14ac:dyDescent="0.3">
      <c r="A378" t="s">
        <v>5</v>
      </c>
      <c r="B378" t="s">
        <v>16</v>
      </c>
      <c r="C378">
        <v>200</v>
      </c>
      <c r="D378">
        <v>59443491701500</v>
      </c>
      <c r="E378">
        <v>59443493875200</v>
      </c>
      <c r="F378">
        <f t="shared" si="5"/>
        <v>2.1737000000000002</v>
      </c>
    </row>
    <row r="379" spans="1:6" hidden="1" x14ac:dyDescent="0.3">
      <c r="A379" t="s">
        <v>5</v>
      </c>
      <c r="B379" t="s">
        <v>10</v>
      </c>
      <c r="C379">
        <v>200</v>
      </c>
      <c r="D379">
        <v>59443497064300</v>
      </c>
      <c r="E379">
        <v>59443498801600</v>
      </c>
      <c r="F379">
        <f t="shared" si="5"/>
        <v>1.7373000000000001</v>
      </c>
    </row>
    <row r="380" spans="1:6" hidden="1" x14ac:dyDescent="0.3">
      <c r="A380" t="s">
        <v>5</v>
      </c>
      <c r="B380" t="s">
        <v>19</v>
      </c>
      <c r="C380">
        <v>200</v>
      </c>
      <c r="D380">
        <v>59443502571400</v>
      </c>
      <c r="E380">
        <v>59443504331300</v>
      </c>
      <c r="F380">
        <f t="shared" si="5"/>
        <v>1.7599</v>
      </c>
    </row>
    <row r="381" spans="1:6" hidden="1" x14ac:dyDescent="0.3">
      <c r="A381" t="s">
        <v>5</v>
      </c>
      <c r="B381" t="s">
        <v>22</v>
      </c>
      <c r="C381">
        <v>200</v>
      </c>
      <c r="D381">
        <v>59443507581700</v>
      </c>
      <c r="E381">
        <v>59443510028300</v>
      </c>
      <c r="F381">
        <f t="shared" si="5"/>
        <v>2.4466000000000001</v>
      </c>
    </row>
    <row r="382" spans="1:6" hidden="1" x14ac:dyDescent="0.3">
      <c r="A382" t="s">
        <v>5</v>
      </c>
      <c r="B382" t="s">
        <v>20</v>
      </c>
      <c r="C382">
        <v>200</v>
      </c>
      <c r="D382">
        <v>59443515097200</v>
      </c>
      <c r="E382">
        <v>59443517704200</v>
      </c>
      <c r="F382">
        <f t="shared" si="5"/>
        <v>2.6070000000000002</v>
      </c>
    </row>
    <row r="383" spans="1:6" hidden="1" x14ac:dyDescent="0.3">
      <c r="A383" t="s">
        <v>5</v>
      </c>
      <c r="B383" t="s">
        <v>21</v>
      </c>
      <c r="C383">
        <v>200</v>
      </c>
      <c r="D383">
        <v>59443523040900</v>
      </c>
      <c r="E383">
        <v>59443524703400</v>
      </c>
      <c r="F383">
        <f t="shared" si="5"/>
        <v>1.6625000000000001</v>
      </c>
    </row>
    <row r="384" spans="1:6" x14ac:dyDescent="0.3">
      <c r="A384" t="s">
        <v>5</v>
      </c>
      <c r="B384" t="s">
        <v>37</v>
      </c>
      <c r="C384">
        <v>200</v>
      </c>
      <c r="D384">
        <v>59443529098900</v>
      </c>
      <c r="E384">
        <v>59443537360200</v>
      </c>
      <c r="F384">
        <f t="shared" si="5"/>
        <v>8.2613000000000003</v>
      </c>
    </row>
    <row r="385" spans="1:6" hidden="1" x14ac:dyDescent="0.3">
      <c r="A385" t="s">
        <v>5</v>
      </c>
      <c r="B385" t="s">
        <v>8</v>
      </c>
      <c r="C385">
        <v>200</v>
      </c>
      <c r="D385">
        <v>59444509936500</v>
      </c>
      <c r="E385">
        <v>59444511533300</v>
      </c>
      <c r="F385">
        <f t="shared" si="5"/>
        <v>1.5968</v>
      </c>
    </row>
    <row r="386" spans="1:6" hidden="1" x14ac:dyDescent="0.3">
      <c r="A386" t="s">
        <v>5</v>
      </c>
      <c r="B386" t="s">
        <v>17</v>
      </c>
      <c r="C386">
        <v>200</v>
      </c>
      <c r="D386">
        <v>59444516398200</v>
      </c>
      <c r="E386">
        <v>59444518754600</v>
      </c>
      <c r="F386">
        <f t="shared" si="5"/>
        <v>2.3563999999999998</v>
      </c>
    </row>
    <row r="387" spans="1:6" hidden="1" x14ac:dyDescent="0.3">
      <c r="A387" t="s">
        <v>5</v>
      </c>
      <c r="B387" t="s">
        <v>10</v>
      </c>
      <c r="C387">
        <v>200</v>
      </c>
      <c r="D387">
        <v>59444523956900</v>
      </c>
      <c r="E387">
        <v>59444526353700</v>
      </c>
      <c r="F387">
        <f t="shared" ref="F387:F450" si="6">(E387-D387)/1000000</f>
        <v>2.3967999999999998</v>
      </c>
    </row>
    <row r="388" spans="1:6" hidden="1" x14ac:dyDescent="0.3">
      <c r="A388" t="s">
        <v>5</v>
      </c>
      <c r="B388" t="s">
        <v>18</v>
      </c>
      <c r="C388">
        <v>200</v>
      </c>
      <c r="D388">
        <v>59444530362000</v>
      </c>
      <c r="E388">
        <v>59444532044800</v>
      </c>
      <c r="F388">
        <f t="shared" si="6"/>
        <v>1.6828000000000001</v>
      </c>
    </row>
    <row r="389" spans="1:6" hidden="1" x14ac:dyDescent="0.3">
      <c r="A389" t="s">
        <v>5</v>
      </c>
      <c r="B389" t="s">
        <v>12</v>
      </c>
      <c r="C389">
        <v>200</v>
      </c>
      <c r="D389">
        <v>59444536304600</v>
      </c>
      <c r="E389">
        <v>59444538647900</v>
      </c>
      <c r="F389">
        <f t="shared" si="6"/>
        <v>2.3433000000000002</v>
      </c>
    </row>
    <row r="390" spans="1:6" hidden="1" x14ac:dyDescent="0.3">
      <c r="A390" t="s">
        <v>5</v>
      </c>
      <c r="B390" t="s">
        <v>19</v>
      </c>
      <c r="C390">
        <v>200</v>
      </c>
      <c r="D390">
        <v>59444550811000</v>
      </c>
      <c r="E390">
        <v>59444553236700</v>
      </c>
      <c r="F390">
        <f t="shared" si="6"/>
        <v>2.4257</v>
      </c>
    </row>
    <row r="391" spans="1:6" hidden="1" x14ac:dyDescent="0.3">
      <c r="A391" t="s">
        <v>5</v>
      </c>
      <c r="B391" t="s">
        <v>14</v>
      </c>
      <c r="C391">
        <v>200</v>
      </c>
      <c r="D391">
        <v>59444557079600</v>
      </c>
      <c r="E391">
        <v>59444558528200</v>
      </c>
      <c r="F391">
        <f t="shared" si="6"/>
        <v>1.4486000000000001</v>
      </c>
    </row>
    <row r="392" spans="1:6" hidden="1" x14ac:dyDescent="0.3">
      <c r="A392" t="s">
        <v>5</v>
      </c>
      <c r="B392" t="s">
        <v>9</v>
      </c>
      <c r="C392">
        <v>200</v>
      </c>
      <c r="D392">
        <v>59444561732600</v>
      </c>
      <c r="E392">
        <v>59444563808600</v>
      </c>
      <c r="F392">
        <f t="shared" si="6"/>
        <v>2.0760000000000001</v>
      </c>
    </row>
    <row r="393" spans="1:6" hidden="1" x14ac:dyDescent="0.3">
      <c r="A393" t="s">
        <v>5</v>
      </c>
      <c r="B393" t="s">
        <v>11</v>
      </c>
      <c r="C393">
        <v>200</v>
      </c>
      <c r="D393">
        <v>59444567941100</v>
      </c>
      <c r="E393">
        <v>59444570157700</v>
      </c>
      <c r="F393">
        <f t="shared" si="6"/>
        <v>2.2166000000000001</v>
      </c>
    </row>
    <row r="394" spans="1:6" hidden="1" x14ac:dyDescent="0.3">
      <c r="A394" t="s">
        <v>5</v>
      </c>
      <c r="B394" t="s">
        <v>13</v>
      </c>
      <c r="C394">
        <v>200</v>
      </c>
      <c r="D394">
        <v>59444573916600</v>
      </c>
      <c r="E394">
        <v>59444575996700</v>
      </c>
      <c r="F394">
        <f t="shared" si="6"/>
        <v>2.0800999999999998</v>
      </c>
    </row>
    <row r="395" spans="1:6" hidden="1" x14ac:dyDescent="0.3">
      <c r="A395" t="s">
        <v>5</v>
      </c>
      <c r="B395" t="s">
        <v>15</v>
      </c>
      <c r="C395">
        <v>200</v>
      </c>
      <c r="D395">
        <v>59444579927200</v>
      </c>
      <c r="E395">
        <v>59444581387600</v>
      </c>
      <c r="F395">
        <f t="shared" si="6"/>
        <v>1.4603999999999999</v>
      </c>
    </row>
    <row r="396" spans="1:6" hidden="1" x14ac:dyDescent="0.3">
      <c r="A396" t="s">
        <v>5</v>
      </c>
      <c r="B396" t="s">
        <v>16</v>
      </c>
      <c r="C396">
        <v>200</v>
      </c>
      <c r="D396">
        <v>59444584386600</v>
      </c>
      <c r="E396">
        <v>59444585897900</v>
      </c>
      <c r="F396">
        <f t="shared" si="6"/>
        <v>1.5113000000000001</v>
      </c>
    </row>
    <row r="397" spans="1:6" hidden="1" x14ac:dyDescent="0.3">
      <c r="A397" t="s">
        <v>5</v>
      </c>
      <c r="B397" t="s">
        <v>22</v>
      </c>
      <c r="C397">
        <v>200</v>
      </c>
      <c r="D397">
        <v>59444589394000</v>
      </c>
      <c r="E397">
        <v>59444591368000</v>
      </c>
      <c r="F397">
        <f t="shared" si="6"/>
        <v>1.974</v>
      </c>
    </row>
    <row r="398" spans="1:6" hidden="1" x14ac:dyDescent="0.3">
      <c r="A398" t="s">
        <v>5</v>
      </c>
      <c r="B398" t="s">
        <v>20</v>
      </c>
      <c r="C398">
        <v>200</v>
      </c>
      <c r="D398">
        <v>59444595931900</v>
      </c>
      <c r="E398">
        <v>59444597892100</v>
      </c>
      <c r="F398">
        <f t="shared" si="6"/>
        <v>1.9601999999999999</v>
      </c>
    </row>
    <row r="399" spans="1:6" hidden="1" x14ac:dyDescent="0.3">
      <c r="A399" t="s">
        <v>5</v>
      </c>
      <c r="B399" t="s">
        <v>21</v>
      </c>
      <c r="C399">
        <v>200</v>
      </c>
      <c r="D399">
        <v>59444601975700</v>
      </c>
      <c r="E399">
        <v>59444603453600</v>
      </c>
      <c r="F399">
        <f t="shared" si="6"/>
        <v>1.4779</v>
      </c>
    </row>
    <row r="400" spans="1:6" x14ac:dyDescent="0.3">
      <c r="A400" t="s">
        <v>28</v>
      </c>
      <c r="B400" t="s">
        <v>37</v>
      </c>
      <c r="C400">
        <v>200</v>
      </c>
      <c r="D400">
        <v>59444606597800</v>
      </c>
      <c r="E400">
        <v>59444636675500</v>
      </c>
      <c r="F400">
        <f t="shared" si="6"/>
        <v>30.0777</v>
      </c>
    </row>
    <row r="401" spans="1:6" hidden="1" x14ac:dyDescent="0.3">
      <c r="A401" t="s">
        <v>5</v>
      </c>
      <c r="B401" t="s">
        <v>8</v>
      </c>
      <c r="C401">
        <v>200</v>
      </c>
      <c r="D401">
        <v>59445152005900</v>
      </c>
      <c r="E401">
        <v>59445154143000</v>
      </c>
      <c r="F401">
        <f t="shared" si="6"/>
        <v>2.1371000000000002</v>
      </c>
    </row>
    <row r="402" spans="1:6" hidden="1" x14ac:dyDescent="0.3">
      <c r="A402" t="s">
        <v>5</v>
      </c>
      <c r="B402" t="s">
        <v>17</v>
      </c>
      <c r="C402">
        <v>200</v>
      </c>
      <c r="D402">
        <v>59445158985900</v>
      </c>
      <c r="E402">
        <v>59445161097600</v>
      </c>
      <c r="F402">
        <f t="shared" si="6"/>
        <v>2.1116999999999999</v>
      </c>
    </row>
    <row r="403" spans="1:6" hidden="1" x14ac:dyDescent="0.3">
      <c r="A403" t="s">
        <v>5</v>
      </c>
      <c r="B403" t="s">
        <v>10</v>
      </c>
      <c r="C403">
        <v>200</v>
      </c>
      <c r="D403">
        <v>59445165447200</v>
      </c>
      <c r="E403">
        <v>59445167455100</v>
      </c>
      <c r="F403">
        <f t="shared" si="6"/>
        <v>2.0078999999999998</v>
      </c>
    </row>
    <row r="404" spans="1:6" hidden="1" x14ac:dyDescent="0.3">
      <c r="A404" t="s">
        <v>5</v>
      </c>
      <c r="B404" t="s">
        <v>9</v>
      </c>
      <c r="C404">
        <v>200</v>
      </c>
      <c r="D404">
        <v>59445171612300</v>
      </c>
      <c r="E404">
        <v>59445173464000</v>
      </c>
      <c r="F404">
        <f t="shared" si="6"/>
        <v>1.8516999999999999</v>
      </c>
    </row>
    <row r="405" spans="1:6" hidden="1" x14ac:dyDescent="0.3">
      <c r="A405" t="s">
        <v>5</v>
      </c>
      <c r="B405" t="s">
        <v>11</v>
      </c>
      <c r="C405">
        <v>200</v>
      </c>
      <c r="D405">
        <v>59445177256500</v>
      </c>
      <c r="E405">
        <v>59445178775900</v>
      </c>
      <c r="F405">
        <f t="shared" si="6"/>
        <v>1.5194000000000001</v>
      </c>
    </row>
    <row r="406" spans="1:6" hidden="1" x14ac:dyDescent="0.3">
      <c r="A406" t="s">
        <v>5</v>
      </c>
      <c r="B406" t="s">
        <v>19</v>
      </c>
      <c r="C406">
        <v>200</v>
      </c>
      <c r="D406">
        <v>59445181578100</v>
      </c>
      <c r="E406">
        <v>59445183043300</v>
      </c>
      <c r="F406">
        <f t="shared" si="6"/>
        <v>1.4652000000000001</v>
      </c>
    </row>
    <row r="407" spans="1:6" hidden="1" x14ac:dyDescent="0.3">
      <c r="A407" t="s">
        <v>5</v>
      </c>
      <c r="B407" t="s">
        <v>13</v>
      </c>
      <c r="C407">
        <v>200</v>
      </c>
      <c r="D407">
        <v>59445186188400</v>
      </c>
      <c r="E407">
        <v>59445188121600</v>
      </c>
      <c r="F407">
        <f t="shared" si="6"/>
        <v>1.9332</v>
      </c>
    </row>
    <row r="408" spans="1:6" hidden="1" x14ac:dyDescent="0.3">
      <c r="A408" t="s">
        <v>5</v>
      </c>
      <c r="B408" t="s">
        <v>15</v>
      </c>
      <c r="C408">
        <v>200</v>
      </c>
      <c r="D408">
        <v>59445191685600</v>
      </c>
      <c r="E408">
        <v>59445193625000</v>
      </c>
      <c r="F408">
        <f t="shared" si="6"/>
        <v>1.9394</v>
      </c>
    </row>
    <row r="409" spans="1:6" hidden="1" x14ac:dyDescent="0.3">
      <c r="A409" t="s">
        <v>5</v>
      </c>
      <c r="B409" t="s">
        <v>16</v>
      </c>
      <c r="C409">
        <v>200</v>
      </c>
      <c r="D409">
        <v>59445196498000</v>
      </c>
      <c r="E409">
        <v>59445197909400</v>
      </c>
      <c r="F409">
        <f t="shared" si="6"/>
        <v>1.4114</v>
      </c>
    </row>
    <row r="410" spans="1:6" hidden="1" x14ac:dyDescent="0.3">
      <c r="A410" t="s">
        <v>5</v>
      </c>
      <c r="B410" t="s">
        <v>18</v>
      </c>
      <c r="C410">
        <v>200</v>
      </c>
      <c r="D410">
        <v>59445200614100</v>
      </c>
      <c r="E410">
        <v>59445202026800</v>
      </c>
      <c r="F410">
        <f t="shared" si="6"/>
        <v>1.4127000000000001</v>
      </c>
    </row>
    <row r="411" spans="1:6" hidden="1" x14ac:dyDescent="0.3">
      <c r="A411" t="s">
        <v>5</v>
      </c>
      <c r="B411" t="s">
        <v>12</v>
      </c>
      <c r="C411">
        <v>200</v>
      </c>
      <c r="D411">
        <v>59445205699700</v>
      </c>
      <c r="E411">
        <v>59445207827200</v>
      </c>
      <c r="F411">
        <f t="shared" si="6"/>
        <v>2.1274999999999999</v>
      </c>
    </row>
    <row r="412" spans="1:6" hidden="1" x14ac:dyDescent="0.3">
      <c r="A412" t="s">
        <v>5</v>
      </c>
      <c r="B412" t="s">
        <v>14</v>
      </c>
      <c r="C412">
        <v>200</v>
      </c>
      <c r="D412">
        <v>59445211842400</v>
      </c>
      <c r="E412">
        <v>59445213616300</v>
      </c>
      <c r="F412">
        <f t="shared" si="6"/>
        <v>1.7739</v>
      </c>
    </row>
    <row r="413" spans="1:6" hidden="1" x14ac:dyDescent="0.3">
      <c r="A413" t="s">
        <v>5</v>
      </c>
      <c r="B413" t="s">
        <v>22</v>
      </c>
      <c r="C413">
        <v>200</v>
      </c>
      <c r="D413">
        <v>59445216975300</v>
      </c>
      <c r="E413">
        <v>59445219226400</v>
      </c>
      <c r="F413">
        <f t="shared" si="6"/>
        <v>2.2511000000000001</v>
      </c>
    </row>
    <row r="414" spans="1:6" hidden="1" x14ac:dyDescent="0.3">
      <c r="A414" t="s">
        <v>5</v>
      </c>
      <c r="B414" t="s">
        <v>20</v>
      </c>
      <c r="C414">
        <v>200</v>
      </c>
      <c r="D414">
        <v>59445223165600</v>
      </c>
      <c r="E414">
        <v>59445224980900</v>
      </c>
      <c r="F414">
        <f t="shared" si="6"/>
        <v>1.8152999999999999</v>
      </c>
    </row>
    <row r="415" spans="1:6" hidden="1" x14ac:dyDescent="0.3">
      <c r="A415" t="s">
        <v>5</v>
      </c>
      <c r="B415" t="s">
        <v>21</v>
      </c>
      <c r="C415">
        <v>200</v>
      </c>
      <c r="D415">
        <v>59445229438500</v>
      </c>
      <c r="E415">
        <v>59445230886800</v>
      </c>
      <c r="F415">
        <f t="shared" si="6"/>
        <v>1.4482999999999999</v>
      </c>
    </row>
    <row r="416" spans="1:6" x14ac:dyDescent="0.3">
      <c r="A416" t="s">
        <v>28</v>
      </c>
      <c r="B416" t="s">
        <v>37</v>
      </c>
      <c r="C416">
        <v>200</v>
      </c>
      <c r="D416">
        <v>59445234682000</v>
      </c>
      <c r="E416">
        <v>59445266902300</v>
      </c>
      <c r="F416">
        <f t="shared" si="6"/>
        <v>32.220300000000002</v>
      </c>
    </row>
    <row r="417" spans="1:6" hidden="1" x14ac:dyDescent="0.3">
      <c r="A417" t="s">
        <v>5</v>
      </c>
      <c r="B417" t="s">
        <v>8</v>
      </c>
      <c r="C417">
        <v>200</v>
      </c>
      <c r="D417">
        <v>59445599096100</v>
      </c>
      <c r="E417">
        <v>59445601232100</v>
      </c>
      <c r="F417">
        <f t="shared" si="6"/>
        <v>2.1360000000000001</v>
      </c>
    </row>
    <row r="418" spans="1:6" hidden="1" x14ac:dyDescent="0.3">
      <c r="A418" t="s">
        <v>5</v>
      </c>
      <c r="B418" t="s">
        <v>17</v>
      </c>
      <c r="C418">
        <v>200</v>
      </c>
      <c r="D418">
        <v>59445604763400</v>
      </c>
      <c r="E418">
        <v>59445606719600</v>
      </c>
      <c r="F418">
        <f t="shared" si="6"/>
        <v>1.9561999999999999</v>
      </c>
    </row>
    <row r="419" spans="1:6" hidden="1" x14ac:dyDescent="0.3">
      <c r="A419" t="s">
        <v>5</v>
      </c>
      <c r="B419" t="s">
        <v>9</v>
      </c>
      <c r="C419">
        <v>200</v>
      </c>
      <c r="D419">
        <v>59445610472900</v>
      </c>
      <c r="E419">
        <v>59445612156600</v>
      </c>
      <c r="F419">
        <f t="shared" si="6"/>
        <v>1.6837</v>
      </c>
    </row>
    <row r="420" spans="1:6" hidden="1" x14ac:dyDescent="0.3">
      <c r="A420" t="s">
        <v>5</v>
      </c>
      <c r="B420" t="s">
        <v>18</v>
      </c>
      <c r="C420">
        <v>200</v>
      </c>
      <c r="D420">
        <v>59445615898900</v>
      </c>
      <c r="E420">
        <v>59445617911400</v>
      </c>
      <c r="F420">
        <f t="shared" si="6"/>
        <v>2.0125000000000002</v>
      </c>
    </row>
    <row r="421" spans="1:6" hidden="1" x14ac:dyDescent="0.3">
      <c r="A421" t="s">
        <v>5</v>
      </c>
      <c r="B421" t="s">
        <v>11</v>
      </c>
      <c r="C421">
        <v>200</v>
      </c>
      <c r="D421">
        <v>59445622179000</v>
      </c>
      <c r="E421">
        <v>59445624067500</v>
      </c>
      <c r="F421">
        <f t="shared" si="6"/>
        <v>1.8885000000000001</v>
      </c>
    </row>
    <row r="422" spans="1:6" hidden="1" x14ac:dyDescent="0.3">
      <c r="A422" t="s">
        <v>5</v>
      </c>
      <c r="B422" t="s">
        <v>13</v>
      </c>
      <c r="C422">
        <v>200</v>
      </c>
      <c r="D422">
        <v>59445627100500</v>
      </c>
      <c r="E422">
        <v>59445628538100</v>
      </c>
      <c r="F422">
        <f t="shared" si="6"/>
        <v>1.4376</v>
      </c>
    </row>
    <row r="423" spans="1:6" hidden="1" x14ac:dyDescent="0.3">
      <c r="A423" t="s">
        <v>5</v>
      </c>
      <c r="B423" t="s">
        <v>14</v>
      </c>
      <c r="C423">
        <v>200</v>
      </c>
      <c r="D423">
        <v>59445631437100</v>
      </c>
      <c r="E423">
        <v>59445633060500</v>
      </c>
      <c r="F423">
        <f t="shared" si="6"/>
        <v>1.6234</v>
      </c>
    </row>
    <row r="424" spans="1:6" hidden="1" x14ac:dyDescent="0.3">
      <c r="A424" t="s">
        <v>5</v>
      </c>
      <c r="B424" t="s">
        <v>15</v>
      </c>
      <c r="C424">
        <v>200</v>
      </c>
      <c r="D424">
        <v>59445638757700</v>
      </c>
      <c r="E424">
        <v>59445640945600</v>
      </c>
      <c r="F424">
        <f t="shared" si="6"/>
        <v>2.1879</v>
      </c>
    </row>
    <row r="425" spans="1:6" hidden="1" x14ac:dyDescent="0.3">
      <c r="A425" t="s">
        <v>5</v>
      </c>
      <c r="B425" t="s">
        <v>16</v>
      </c>
      <c r="C425">
        <v>200</v>
      </c>
      <c r="D425">
        <v>59445644564900</v>
      </c>
      <c r="E425">
        <v>59445646251000</v>
      </c>
      <c r="F425">
        <f t="shared" si="6"/>
        <v>1.6860999999999999</v>
      </c>
    </row>
    <row r="426" spans="1:6" hidden="1" x14ac:dyDescent="0.3">
      <c r="A426" t="s">
        <v>5</v>
      </c>
      <c r="B426" t="s">
        <v>10</v>
      </c>
      <c r="C426">
        <v>200</v>
      </c>
      <c r="D426">
        <v>59445649687600</v>
      </c>
      <c r="E426">
        <v>59445651177400</v>
      </c>
      <c r="F426">
        <f t="shared" si="6"/>
        <v>1.4898</v>
      </c>
    </row>
    <row r="427" spans="1:6" hidden="1" x14ac:dyDescent="0.3">
      <c r="A427" t="s">
        <v>5</v>
      </c>
      <c r="B427" t="s">
        <v>12</v>
      </c>
      <c r="C427">
        <v>200</v>
      </c>
      <c r="D427">
        <v>59445654328600</v>
      </c>
      <c r="E427">
        <v>59445655850400</v>
      </c>
      <c r="F427">
        <f t="shared" si="6"/>
        <v>1.5218</v>
      </c>
    </row>
    <row r="428" spans="1:6" hidden="1" x14ac:dyDescent="0.3">
      <c r="A428" t="s">
        <v>5</v>
      </c>
      <c r="B428" t="s">
        <v>19</v>
      </c>
      <c r="C428">
        <v>200</v>
      </c>
      <c r="D428">
        <v>59445659186300</v>
      </c>
      <c r="E428">
        <v>59445660838300</v>
      </c>
      <c r="F428">
        <f t="shared" si="6"/>
        <v>1.6519999999999999</v>
      </c>
    </row>
    <row r="429" spans="1:6" hidden="1" x14ac:dyDescent="0.3">
      <c r="A429" t="s">
        <v>5</v>
      </c>
      <c r="B429" t="s">
        <v>22</v>
      </c>
      <c r="C429">
        <v>200</v>
      </c>
      <c r="D429">
        <v>59445663465300</v>
      </c>
      <c r="E429">
        <v>59445665184900</v>
      </c>
      <c r="F429">
        <f t="shared" si="6"/>
        <v>1.7196</v>
      </c>
    </row>
    <row r="430" spans="1:6" hidden="1" x14ac:dyDescent="0.3">
      <c r="A430" t="s">
        <v>5</v>
      </c>
      <c r="B430" t="s">
        <v>20</v>
      </c>
      <c r="C430">
        <v>200</v>
      </c>
      <c r="D430">
        <v>59445668709100</v>
      </c>
      <c r="E430">
        <v>59445670705300</v>
      </c>
      <c r="F430">
        <f t="shared" si="6"/>
        <v>1.9962</v>
      </c>
    </row>
    <row r="431" spans="1:6" hidden="1" x14ac:dyDescent="0.3">
      <c r="A431" t="s">
        <v>5</v>
      </c>
      <c r="B431" t="s">
        <v>21</v>
      </c>
      <c r="C431">
        <v>200</v>
      </c>
      <c r="D431">
        <v>59445675058000</v>
      </c>
      <c r="E431">
        <v>59445676711000</v>
      </c>
      <c r="F431">
        <f t="shared" si="6"/>
        <v>1.653</v>
      </c>
    </row>
    <row r="432" spans="1:6" x14ac:dyDescent="0.3">
      <c r="A432" t="s">
        <v>28</v>
      </c>
      <c r="B432" t="s">
        <v>37</v>
      </c>
      <c r="C432">
        <v>200</v>
      </c>
      <c r="D432">
        <v>59445681730900</v>
      </c>
      <c r="E432">
        <v>59445798657400</v>
      </c>
      <c r="F432">
        <f t="shared" si="6"/>
        <v>116.9265</v>
      </c>
    </row>
    <row r="433" spans="1:6" hidden="1" x14ac:dyDescent="0.3">
      <c r="A433" t="s">
        <v>5</v>
      </c>
      <c r="B433" t="s">
        <v>8</v>
      </c>
      <c r="C433">
        <v>200</v>
      </c>
      <c r="D433">
        <v>59446015380000</v>
      </c>
      <c r="E433">
        <v>59446017530500</v>
      </c>
      <c r="F433">
        <f t="shared" si="6"/>
        <v>2.1505000000000001</v>
      </c>
    </row>
    <row r="434" spans="1:6" hidden="1" x14ac:dyDescent="0.3">
      <c r="A434" t="s">
        <v>5</v>
      </c>
      <c r="B434" t="s">
        <v>9</v>
      </c>
      <c r="C434">
        <v>200</v>
      </c>
      <c r="D434">
        <v>59446021362400</v>
      </c>
      <c r="E434">
        <v>59446023562000</v>
      </c>
      <c r="F434">
        <f t="shared" si="6"/>
        <v>2.1996000000000002</v>
      </c>
    </row>
    <row r="435" spans="1:6" hidden="1" x14ac:dyDescent="0.3">
      <c r="A435" t="s">
        <v>5</v>
      </c>
      <c r="B435" t="s">
        <v>10</v>
      </c>
      <c r="C435">
        <v>200</v>
      </c>
      <c r="D435">
        <v>59446027618900</v>
      </c>
      <c r="E435">
        <v>59446029118000</v>
      </c>
      <c r="F435">
        <f t="shared" si="6"/>
        <v>1.4991000000000001</v>
      </c>
    </row>
    <row r="436" spans="1:6" hidden="1" x14ac:dyDescent="0.3">
      <c r="A436" t="s">
        <v>5</v>
      </c>
      <c r="B436" t="s">
        <v>11</v>
      </c>
      <c r="C436">
        <v>200</v>
      </c>
      <c r="D436">
        <v>59446033071700</v>
      </c>
      <c r="E436">
        <v>59446035088400</v>
      </c>
      <c r="F436">
        <f t="shared" si="6"/>
        <v>2.0167000000000002</v>
      </c>
    </row>
    <row r="437" spans="1:6" hidden="1" x14ac:dyDescent="0.3">
      <c r="A437" t="s">
        <v>5</v>
      </c>
      <c r="B437" t="s">
        <v>13</v>
      </c>
      <c r="C437">
        <v>200</v>
      </c>
      <c r="D437">
        <v>59446038545300</v>
      </c>
      <c r="E437">
        <v>59446040842900</v>
      </c>
      <c r="F437">
        <f t="shared" si="6"/>
        <v>2.2976000000000001</v>
      </c>
    </row>
    <row r="438" spans="1:6" hidden="1" x14ac:dyDescent="0.3">
      <c r="A438" t="s">
        <v>5</v>
      </c>
      <c r="B438" t="s">
        <v>15</v>
      </c>
      <c r="C438">
        <v>200</v>
      </c>
      <c r="D438">
        <v>59446045397100</v>
      </c>
      <c r="E438">
        <v>59446047388000</v>
      </c>
      <c r="F438">
        <f t="shared" si="6"/>
        <v>1.9908999999999999</v>
      </c>
    </row>
    <row r="439" spans="1:6" hidden="1" x14ac:dyDescent="0.3">
      <c r="A439" t="s">
        <v>5</v>
      </c>
      <c r="B439" t="s">
        <v>14</v>
      </c>
      <c r="C439">
        <v>200</v>
      </c>
      <c r="D439">
        <v>59446050565500</v>
      </c>
      <c r="E439">
        <v>59446052363800</v>
      </c>
      <c r="F439">
        <f t="shared" si="6"/>
        <v>1.7983</v>
      </c>
    </row>
    <row r="440" spans="1:6" hidden="1" x14ac:dyDescent="0.3">
      <c r="A440" t="s">
        <v>5</v>
      </c>
      <c r="B440" t="s">
        <v>16</v>
      </c>
      <c r="C440">
        <v>200</v>
      </c>
      <c r="D440">
        <v>59446055720600</v>
      </c>
      <c r="E440">
        <v>59446057189700</v>
      </c>
      <c r="F440">
        <f t="shared" si="6"/>
        <v>1.4691000000000001</v>
      </c>
    </row>
    <row r="441" spans="1:6" hidden="1" x14ac:dyDescent="0.3">
      <c r="A441" t="s">
        <v>5</v>
      </c>
      <c r="B441" t="s">
        <v>17</v>
      </c>
      <c r="C441">
        <v>200</v>
      </c>
      <c r="D441">
        <v>59446060573800</v>
      </c>
      <c r="E441">
        <v>59446062659600</v>
      </c>
      <c r="F441">
        <f t="shared" si="6"/>
        <v>2.0857999999999999</v>
      </c>
    </row>
    <row r="442" spans="1:6" hidden="1" x14ac:dyDescent="0.3">
      <c r="A442" t="s">
        <v>5</v>
      </c>
      <c r="B442" t="s">
        <v>18</v>
      </c>
      <c r="C442">
        <v>200</v>
      </c>
      <c r="D442">
        <v>59446067167400</v>
      </c>
      <c r="E442">
        <v>59446069226600</v>
      </c>
      <c r="F442">
        <f t="shared" si="6"/>
        <v>2.0592000000000001</v>
      </c>
    </row>
    <row r="443" spans="1:6" hidden="1" x14ac:dyDescent="0.3">
      <c r="A443" t="s">
        <v>5</v>
      </c>
      <c r="B443" t="s">
        <v>12</v>
      </c>
      <c r="C443">
        <v>200</v>
      </c>
      <c r="D443">
        <v>59446073335900</v>
      </c>
      <c r="E443">
        <v>59446075494900</v>
      </c>
      <c r="F443">
        <f t="shared" si="6"/>
        <v>2.1589999999999998</v>
      </c>
    </row>
    <row r="444" spans="1:6" hidden="1" x14ac:dyDescent="0.3">
      <c r="A444" t="s">
        <v>5</v>
      </c>
      <c r="B444" t="s">
        <v>19</v>
      </c>
      <c r="C444">
        <v>200</v>
      </c>
      <c r="D444">
        <v>59446079383200</v>
      </c>
      <c r="E444">
        <v>59446080854900</v>
      </c>
      <c r="F444">
        <f t="shared" si="6"/>
        <v>1.4717</v>
      </c>
    </row>
    <row r="445" spans="1:6" hidden="1" x14ac:dyDescent="0.3">
      <c r="A445" t="s">
        <v>5</v>
      </c>
      <c r="B445" t="s">
        <v>22</v>
      </c>
      <c r="C445">
        <v>200</v>
      </c>
      <c r="D445">
        <v>59446083657800</v>
      </c>
      <c r="E445">
        <v>59446085464600</v>
      </c>
      <c r="F445">
        <f t="shared" si="6"/>
        <v>1.8068</v>
      </c>
    </row>
    <row r="446" spans="1:6" hidden="1" x14ac:dyDescent="0.3">
      <c r="A446" t="s">
        <v>5</v>
      </c>
      <c r="B446" t="s">
        <v>20</v>
      </c>
      <c r="C446">
        <v>200</v>
      </c>
      <c r="D446">
        <v>59446090215700</v>
      </c>
      <c r="E446">
        <v>59446092053400</v>
      </c>
      <c r="F446">
        <f t="shared" si="6"/>
        <v>1.8376999999999999</v>
      </c>
    </row>
    <row r="447" spans="1:6" hidden="1" x14ac:dyDescent="0.3">
      <c r="A447" t="s">
        <v>5</v>
      </c>
      <c r="B447" t="s">
        <v>21</v>
      </c>
      <c r="C447">
        <v>200</v>
      </c>
      <c r="D447">
        <v>59446096744500</v>
      </c>
      <c r="E447">
        <v>59446098861500</v>
      </c>
      <c r="F447">
        <f t="shared" si="6"/>
        <v>2.117</v>
      </c>
    </row>
    <row r="448" spans="1:6" x14ac:dyDescent="0.3">
      <c r="A448" t="s">
        <v>28</v>
      </c>
      <c r="B448" t="s">
        <v>37</v>
      </c>
      <c r="C448">
        <v>200</v>
      </c>
      <c r="D448">
        <v>59446102846600</v>
      </c>
      <c r="E448">
        <v>59446162100600</v>
      </c>
      <c r="F448">
        <f t="shared" si="6"/>
        <v>59.253999999999998</v>
      </c>
    </row>
    <row r="449" spans="1:6" hidden="1" x14ac:dyDescent="0.3">
      <c r="A449" t="s">
        <v>5</v>
      </c>
      <c r="B449" t="s">
        <v>8</v>
      </c>
      <c r="C449">
        <v>200</v>
      </c>
      <c r="D449">
        <v>59446341880400</v>
      </c>
      <c r="E449">
        <v>59446345622700</v>
      </c>
      <c r="F449">
        <f t="shared" si="6"/>
        <v>3.7423000000000002</v>
      </c>
    </row>
    <row r="450" spans="1:6" hidden="1" x14ac:dyDescent="0.3">
      <c r="A450" t="s">
        <v>5</v>
      </c>
      <c r="B450" t="s">
        <v>9</v>
      </c>
      <c r="C450">
        <v>200</v>
      </c>
      <c r="D450">
        <v>59446350274200</v>
      </c>
      <c r="E450">
        <v>59446351905800</v>
      </c>
      <c r="F450">
        <f t="shared" si="6"/>
        <v>1.6315999999999999</v>
      </c>
    </row>
    <row r="451" spans="1:6" hidden="1" x14ac:dyDescent="0.3">
      <c r="A451" t="s">
        <v>5</v>
      </c>
      <c r="B451" t="s">
        <v>10</v>
      </c>
      <c r="C451">
        <v>200</v>
      </c>
      <c r="D451">
        <v>59446355414200</v>
      </c>
      <c r="E451">
        <v>59446357036300</v>
      </c>
      <c r="F451">
        <f t="shared" ref="F451:F514" si="7">(E451-D451)/1000000</f>
        <v>1.6221000000000001</v>
      </c>
    </row>
    <row r="452" spans="1:6" hidden="1" x14ac:dyDescent="0.3">
      <c r="A452" t="s">
        <v>5</v>
      </c>
      <c r="B452" t="s">
        <v>11</v>
      </c>
      <c r="C452">
        <v>200</v>
      </c>
      <c r="D452">
        <v>59446360273800</v>
      </c>
      <c r="E452">
        <v>59446361925500</v>
      </c>
      <c r="F452">
        <f t="shared" si="7"/>
        <v>1.6516999999999999</v>
      </c>
    </row>
    <row r="453" spans="1:6" hidden="1" x14ac:dyDescent="0.3">
      <c r="A453" t="s">
        <v>5</v>
      </c>
      <c r="B453" t="s">
        <v>13</v>
      </c>
      <c r="C453">
        <v>200</v>
      </c>
      <c r="D453">
        <v>59446365384200</v>
      </c>
      <c r="E453">
        <v>59446367414300</v>
      </c>
      <c r="F453">
        <f t="shared" si="7"/>
        <v>2.0301</v>
      </c>
    </row>
    <row r="454" spans="1:6" hidden="1" x14ac:dyDescent="0.3">
      <c r="A454" t="s">
        <v>5</v>
      </c>
      <c r="B454" t="s">
        <v>19</v>
      </c>
      <c r="C454">
        <v>200</v>
      </c>
      <c r="D454">
        <v>59446371247100</v>
      </c>
      <c r="E454">
        <v>59446373127400</v>
      </c>
      <c r="F454">
        <f t="shared" si="7"/>
        <v>1.8803000000000001</v>
      </c>
    </row>
    <row r="455" spans="1:6" hidden="1" x14ac:dyDescent="0.3">
      <c r="A455" t="s">
        <v>5</v>
      </c>
      <c r="B455" t="s">
        <v>14</v>
      </c>
      <c r="C455">
        <v>200</v>
      </c>
      <c r="D455">
        <v>59446376928200</v>
      </c>
      <c r="E455">
        <v>59446379052000</v>
      </c>
      <c r="F455">
        <f t="shared" si="7"/>
        <v>2.1238000000000001</v>
      </c>
    </row>
    <row r="456" spans="1:6" hidden="1" x14ac:dyDescent="0.3">
      <c r="A456" t="s">
        <v>5</v>
      </c>
      <c r="B456" t="s">
        <v>15</v>
      </c>
      <c r="C456">
        <v>200</v>
      </c>
      <c r="D456">
        <v>59446383027400</v>
      </c>
      <c r="E456">
        <v>59446385301400</v>
      </c>
      <c r="F456">
        <f t="shared" si="7"/>
        <v>2.274</v>
      </c>
    </row>
    <row r="457" spans="1:6" hidden="1" x14ac:dyDescent="0.3">
      <c r="A457" t="s">
        <v>5</v>
      </c>
      <c r="B457" t="s">
        <v>16</v>
      </c>
      <c r="C457">
        <v>200</v>
      </c>
      <c r="D457">
        <v>59446407835900</v>
      </c>
      <c r="E457">
        <v>59446409979400</v>
      </c>
      <c r="F457">
        <f t="shared" si="7"/>
        <v>2.1435</v>
      </c>
    </row>
    <row r="458" spans="1:6" hidden="1" x14ac:dyDescent="0.3">
      <c r="A458" t="s">
        <v>5</v>
      </c>
      <c r="B458" t="s">
        <v>17</v>
      </c>
      <c r="C458">
        <v>200</v>
      </c>
      <c r="D458">
        <v>59446412914200</v>
      </c>
      <c r="E458">
        <v>59446414536300</v>
      </c>
      <c r="F458">
        <f t="shared" si="7"/>
        <v>1.6221000000000001</v>
      </c>
    </row>
    <row r="459" spans="1:6" hidden="1" x14ac:dyDescent="0.3">
      <c r="A459" t="s">
        <v>5</v>
      </c>
      <c r="B459" t="s">
        <v>18</v>
      </c>
      <c r="C459">
        <v>200</v>
      </c>
      <c r="D459">
        <v>59446417824200</v>
      </c>
      <c r="E459">
        <v>59446419329800</v>
      </c>
      <c r="F459">
        <f t="shared" si="7"/>
        <v>1.5056</v>
      </c>
    </row>
    <row r="460" spans="1:6" hidden="1" x14ac:dyDescent="0.3">
      <c r="A460" t="s">
        <v>5</v>
      </c>
      <c r="B460" t="s">
        <v>12</v>
      </c>
      <c r="C460">
        <v>200</v>
      </c>
      <c r="D460">
        <v>59446422703900</v>
      </c>
      <c r="E460">
        <v>59446424645700</v>
      </c>
      <c r="F460">
        <f t="shared" si="7"/>
        <v>1.9418</v>
      </c>
    </row>
    <row r="461" spans="1:6" hidden="1" x14ac:dyDescent="0.3">
      <c r="A461" t="s">
        <v>5</v>
      </c>
      <c r="B461" t="s">
        <v>27</v>
      </c>
      <c r="C461">
        <v>200</v>
      </c>
      <c r="D461">
        <v>59446428847900</v>
      </c>
      <c r="E461">
        <v>59446430296700</v>
      </c>
      <c r="F461">
        <f t="shared" si="7"/>
        <v>1.4488000000000001</v>
      </c>
    </row>
    <row r="462" spans="1:6" hidden="1" x14ac:dyDescent="0.3">
      <c r="A462" t="s">
        <v>5</v>
      </c>
      <c r="B462" t="s">
        <v>22</v>
      </c>
      <c r="C462">
        <v>200</v>
      </c>
      <c r="D462">
        <v>59446437388100</v>
      </c>
      <c r="E462">
        <v>59446439175600</v>
      </c>
      <c r="F462">
        <f t="shared" si="7"/>
        <v>1.7875000000000001</v>
      </c>
    </row>
    <row r="463" spans="1:6" x14ac:dyDescent="0.3">
      <c r="A463" t="s">
        <v>5</v>
      </c>
      <c r="B463" t="s">
        <v>6</v>
      </c>
      <c r="C463">
        <v>302</v>
      </c>
      <c r="D463">
        <v>59446442409100</v>
      </c>
      <c r="E463">
        <v>59446449984000</v>
      </c>
      <c r="F463">
        <f t="shared" si="7"/>
        <v>7.5749000000000004</v>
      </c>
    </row>
    <row r="464" spans="1:6" x14ac:dyDescent="0.3">
      <c r="A464" t="s">
        <v>5</v>
      </c>
      <c r="B464" t="s">
        <v>7</v>
      </c>
      <c r="C464">
        <v>200</v>
      </c>
      <c r="D464">
        <v>59446452615200</v>
      </c>
      <c r="E464">
        <v>59446455338500</v>
      </c>
      <c r="F464">
        <f t="shared" si="7"/>
        <v>2.7233000000000001</v>
      </c>
    </row>
    <row r="465" spans="1:6" hidden="1" x14ac:dyDescent="0.3">
      <c r="A465" t="s">
        <v>5</v>
      </c>
      <c r="B465" t="s">
        <v>8</v>
      </c>
      <c r="C465">
        <v>200</v>
      </c>
      <c r="D465">
        <v>59446713323200</v>
      </c>
      <c r="E465">
        <v>59446715640900</v>
      </c>
      <c r="F465">
        <f t="shared" si="7"/>
        <v>2.3176999999999999</v>
      </c>
    </row>
    <row r="466" spans="1:6" hidden="1" x14ac:dyDescent="0.3">
      <c r="A466" t="s">
        <v>5</v>
      </c>
      <c r="B466" t="s">
        <v>17</v>
      </c>
      <c r="C466">
        <v>200</v>
      </c>
      <c r="D466">
        <v>59446718486700</v>
      </c>
      <c r="E466">
        <v>59446720076900</v>
      </c>
      <c r="F466">
        <f t="shared" si="7"/>
        <v>1.5902000000000001</v>
      </c>
    </row>
    <row r="467" spans="1:6" hidden="1" x14ac:dyDescent="0.3">
      <c r="A467" t="s">
        <v>5</v>
      </c>
      <c r="B467" t="s">
        <v>10</v>
      </c>
      <c r="C467">
        <v>200</v>
      </c>
      <c r="D467">
        <v>59446723649400</v>
      </c>
      <c r="E467">
        <v>59446725166900</v>
      </c>
      <c r="F467">
        <f t="shared" si="7"/>
        <v>1.5175000000000001</v>
      </c>
    </row>
    <row r="468" spans="1:6" hidden="1" x14ac:dyDescent="0.3">
      <c r="A468" t="s">
        <v>5</v>
      </c>
      <c r="B468" t="s">
        <v>18</v>
      </c>
      <c r="C468">
        <v>200</v>
      </c>
      <c r="D468">
        <v>59446728278900</v>
      </c>
      <c r="E468">
        <v>59446730223800</v>
      </c>
      <c r="F468">
        <f t="shared" si="7"/>
        <v>1.9449000000000001</v>
      </c>
    </row>
    <row r="469" spans="1:6" hidden="1" x14ac:dyDescent="0.3">
      <c r="A469" t="s">
        <v>5</v>
      </c>
      <c r="B469" t="s">
        <v>12</v>
      </c>
      <c r="C469">
        <v>200</v>
      </c>
      <c r="D469">
        <v>59446734500300</v>
      </c>
      <c r="E469">
        <v>59446736242900</v>
      </c>
      <c r="F469">
        <f t="shared" si="7"/>
        <v>1.7425999999999999</v>
      </c>
    </row>
    <row r="470" spans="1:6" hidden="1" x14ac:dyDescent="0.3">
      <c r="A470" t="s">
        <v>5</v>
      </c>
      <c r="B470" t="s">
        <v>19</v>
      </c>
      <c r="C470">
        <v>200</v>
      </c>
      <c r="D470">
        <v>59446740618700</v>
      </c>
      <c r="E470">
        <v>59446742412800</v>
      </c>
      <c r="F470">
        <f t="shared" si="7"/>
        <v>1.7941</v>
      </c>
    </row>
    <row r="471" spans="1:6" hidden="1" x14ac:dyDescent="0.3">
      <c r="A471" t="s">
        <v>5</v>
      </c>
      <c r="B471" t="s">
        <v>9</v>
      </c>
      <c r="C471">
        <v>200</v>
      </c>
      <c r="D471">
        <v>59446745413100</v>
      </c>
      <c r="E471">
        <v>59446746877900</v>
      </c>
      <c r="F471">
        <f t="shared" si="7"/>
        <v>1.4648000000000001</v>
      </c>
    </row>
    <row r="472" spans="1:6" hidden="1" x14ac:dyDescent="0.3">
      <c r="A472" t="s">
        <v>5</v>
      </c>
      <c r="B472" t="s">
        <v>11</v>
      </c>
      <c r="C472">
        <v>200</v>
      </c>
      <c r="D472">
        <v>59446749989700</v>
      </c>
      <c r="E472">
        <v>59446751531000</v>
      </c>
      <c r="F472">
        <f t="shared" si="7"/>
        <v>1.5412999999999999</v>
      </c>
    </row>
    <row r="473" spans="1:6" hidden="1" x14ac:dyDescent="0.3">
      <c r="A473" t="s">
        <v>5</v>
      </c>
      <c r="B473" t="s">
        <v>13</v>
      </c>
      <c r="C473">
        <v>200</v>
      </c>
      <c r="D473">
        <v>59446754474000</v>
      </c>
      <c r="E473">
        <v>59446756068200</v>
      </c>
      <c r="F473">
        <f t="shared" si="7"/>
        <v>1.5942000000000001</v>
      </c>
    </row>
    <row r="474" spans="1:6" hidden="1" x14ac:dyDescent="0.3">
      <c r="A474" t="s">
        <v>5</v>
      </c>
      <c r="B474" t="s">
        <v>15</v>
      </c>
      <c r="C474">
        <v>200</v>
      </c>
      <c r="D474">
        <v>59446759315400</v>
      </c>
      <c r="E474">
        <v>59446761265100</v>
      </c>
      <c r="F474">
        <f t="shared" si="7"/>
        <v>1.9497</v>
      </c>
    </row>
    <row r="475" spans="1:6" hidden="1" x14ac:dyDescent="0.3">
      <c r="A475" t="s">
        <v>5</v>
      </c>
      <c r="B475" t="s">
        <v>16</v>
      </c>
      <c r="C475">
        <v>200</v>
      </c>
      <c r="D475">
        <v>59446764587000</v>
      </c>
      <c r="E475">
        <v>59446766414700</v>
      </c>
      <c r="F475">
        <f t="shared" si="7"/>
        <v>1.8277000000000001</v>
      </c>
    </row>
    <row r="476" spans="1:6" hidden="1" x14ac:dyDescent="0.3">
      <c r="A476" t="s">
        <v>5</v>
      </c>
      <c r="B476" t="s">
        <v>14</v>
      </c>
      <c r="C476">
        <v>200</v>
      </c>
      <c r="D476">
        <v>59446769322700</v>
      </c>
      <c r="E476">
        <v>59446770831200</v>
      </c>
      <c r="F476">
        <f t="shared" si="7"/>
        <v>1.5085</v>
      </c>
    </row>
    <row r="477" spans="1:6" hidden="1" x14ac:dyDescent="0.3">
      <c r="A477" t="s">
        <v>5</v>
      </c>
      <c r="B477" t="s">
        <v>22</v>
      </c>
      <c r="C477">
        <v>200</v>
      </c>
      <c r="D477">
        <v>59446774022100</v>
      </c>
      <c r="E477">
        <v>59446776437600</v>
      </c>
      <c r="F477">
        <f t="shared" si="7"/>
        <v>2.4155000000000002</v>
      </c>
    </row>
    <row r="478" spans="1:6" hidden="1" x14ac:dyDescent="0.3">
      <c r="A478" t="s">
        <v>5</v>
      </c>
      <c r="B478" t="s">
        <v>27</v>
      </c>
      <c r="C478">
        <v>200</v>
      </c>
      <c r="D478">
        <v>59446780759200</v>
      </c>
      <c r="E478">
        <v>59446782420900</v>
      </c>
      <c r="F478">
        <f t="shared" si="7"/>
        <v>1.6617</v>
      </c>
    </row>
    <row r="479" spans="1:6" hidden="1" x14ac:dyDescent="0.3">
      <c r="A479" t="s">
        <v>5</v>
      </c>
      <c r="B479" t="s">
        <v>20</v>
      </c>
      <c r="C479">
        <v>200</v>
      </c>
      <c r="D479">
        <v>59446788618600</v>
      </c>
      <c r="E479">
        <v>59446790568800</v>
      </c>
      <c r="F479">
        <f t="shared" si="7"/>
        <v>1.9501999999999999</v>
      </c>
    </row>
    <row r="480" spans="1:6" x14ac:dyDescent="0.3">
      <c r="A480" t="s">
        <v>5</v>
      </c>
      <c r="B480" t="s">
        <v>37</v>
      </c>
      <c r="C480">
        <v>200</v>
      </c>
      <c r="D480">
        <v>59446794325400</v>
      </c>
      <c r="E480">
        <v>59446805210300</v>
      </c>
      <c r="F480">
        <f t="shared" si="7"/>
        <v>10.8849</v>
      </c>
    </row>
    <row r="481" spans="1:6" hidden="1" x14ac:dyDescent="0.3">
      <c r="A481" t="s">
        <v>5</v>
      </c>
      <c r="B481" t="s">
        <v>8</v>
      </c>
      <c r="C481">
        <v>200</v>
      </c>
      <c r="D481">
        <v>59447064882900</v>
      </c>
      <c r="E481">
        <v>59447066615600</v>
      </c>
      <c r="F481">
        <f t="shared" si="7"/>
        <v>1.7326999999999999</v>
      </c>
    </row>
    <row r="482" spans="1:6" hidden="1" x14ac:dyDescent="0.3">
      <c r="A482" t="s">
        <v>5</v>
      </c>
      <c r="B482" t="s">
        <v>17</v>
      </c>
      <c r="C482">
        <v>200</v>
      </c>
      <c r="D482">
        <v>59447070287700</v>
      </c>
      <c r="E482">
        <v>59447072390500</v>
      </c>
      <c r="F482">
        <f t="shared" si="7"/>
        <v>2.1027999999999998</v>
      </c>
    </row>
    <row r="483" spans="1:6" hidden="1" x14ac:dyDescent="0.3">
      <c r="A483" t="s">
        <v>5</v>
      </c>
      <c r="B483" t="s">
        <v>10</v>
      </c>
      <c r="C483">
        <v>200</v>
      </c>
      <c r="D483">
        <v>59447076484200</v>
      </c>
      <c r="E483">
        <v>59447078484800</v>
      </c>
      <c r="F483">
        <f t="shared" si="7"/>
        <v>2.0005999999999999</v>
      </c>
    </row>
    <row r="484" spans="1:6" hidden="1" x14ac:dyDescent="0.3">
      <c r="A484" t="s">
        <v>5</v>
      </c>
      <c r="B484" t="s">
        <v>18</v>
      </c>
      <c r="C484">
        <v>200</v>
      </c>
      <c r="D484">
        <v>59447081718200</v>
      </c>
      <c r="E484">
        <v>59447083824400</v>
      </c>
      <c r="F484">
        <f t="shared" si="7"/>
        <v>2.1061999999999999</v>
      </c>
    </row>
    <row r="485" spans="1:6" hidden="1" x14ac:dyDescent="0.3">
      <c r="A485" t="s">
        <v>5</v>
      </c>
      <c r="B485" t="s">
        <v>12</v>
      </c>
      <c r="C485">
        <v>200</v>
      </c>
      <c r="D485">
        <v>59447087816600</v>
      </c>
      <c r="E485">
        <v>59447090048800</v>
      </c>
      <c r="F485">
        <f t="shared" si="7"/>
        <v>2.2322000000000002</v>
      </c>
    </row>
    <row r="486" spans="1:6" hidden="1" x14ac:dyDescent="0.3">
      <c r="A486" t="s">
        <v>5</v>
      </c>
      <c r="B486" t="s">
        <v>19</v>
      </c>
      <c r="C486">
        <v>200</v>
      </c>
      <c r="D486">
        <v>59447094196100</v>
      </c>
      <c r="E486">
        <v>59447095824600</v>
      </c>
      <c r="F486">
        <f t="shared" si="7"/>
        <v>1.6285000000000001</v>
      </c>
    </row>
    <row r="487" spans="1:6" hidden="1" x14ac:dyDescent="0.3">
      <c r="A487" t="s">
        <v>5</v>
      </c>
      <c r="B487" t="s">
        <v>9</v>
      </c>
      <c r="C487">
        <v>200</v>
      </c>
      <c r="D487">
        <v>59447099624500</v>
      </c>
      <c r="E487">
        <v>59447101798000</v>
      </c>
      <c r="F487">
        <f t="shared" si="7"/>
        <v>2.1735000000000002</v>
      </c>
    </row>
    <row r="488" spans="1:6" hidden="1" x14ac:dyDescent="0.3">
      <c r="A488" t="s">
        <v>5</v>
      </c>
      <c r="B488" t="s">
        <v>11</v>
      </c>
      <c r="C488">
        <v>200</v>
      </c>
      <c r="D488">
        <v>59447105882000</v>
      </c>
      <c r="E488">
        <v>59447108073400</v>
      </c>
      <c r="F488">
        <f t="shared" si="7"/>
        <v>2.1913999999999998</v>
      </c>
    </row>
    <row r="489" spans="1:6" hidden="1" x14ac:dyDescent="0.3">
      <c r="A489" t="s">
        <v>5</v>
      </c>
      <c r="B489" t="s">
        <v>13</v>
      </c>
      <c r="C489">
        <v>200</v>
      </c>
      <c r="D489">
        <v>59447111437900</v>
      </c>
      <c r="E489">
        <v>59447113569100</v>
      </c>
      <c r="F489">
        <f t="shared" si="7"/>
        <v>2.1312000000000002</v>
      </c>
    </row>
    <row r="490" spans="1:6" hidden="1" x14ac:dyDescent="0.3">
      <c r="A490" t="s">
        <v>5</v>
      </c>
      <c r="B490" t="s">
        <v>15</v>
      </c>
      <c r="C490">
        <v>200</v>
      </c>
      <c r="D490">
        <v>59447116947400</v>
      </c>
      <c r="E490">
        <v>59447118590900</v>
      </c>
      <c r="F490">
        <f t="shared" si="7"/>
        <v>1.6435</v>
      </c>
    </row>
    <row r="491" spans="1:6" hidden="1" x14ac:dyDescent="0.3">
      <c r="A491" t="s">
        <v>5</v>
      </c>
      <c r="B491" t="s">
        <v>16</v>
      </c>
      <c r="C491">
        <v>200</v>
      </c>
      <c r="D491">
        <v>59447121919300</v>
      </c>
      <c r="E491">
        <v>59447123490100</v>
      </c>
      <c r="F491">
        <f t="shared" si="7"/>
        <v>1.5708</v>
      </c>
    </row>
    <row r="492" spans="1:6" hidden="1" x14ac:dyDescent="0.3">
      <c r="A492" t="s">
        <v>5</v>
      </c>
      <c r="B492" t="s">
        <v>14</v>
      </c>
      <c r="C492">
        <v>200</v>
      </c>
      <c r="D492">
        <v>59447127220200</v>
      </c>
      <c r="E492">
        <v>59447128921300</v>
      </c>
      <c r="F492">
        <f t="shared" si="7"/>
        <v>1.7011000000000001</v>
      </c>
    </row>
    <row r="493" spans="1:6" hidden="1" x14ac:dyDescent="0.3">
      <c r="A493" t="s">
        <v>5</v>
      </c>
      <c r="B493" t="s">
        <v>34</v>
      </c>
      <c r="C493">
        <v>200</v>
      </c>
      <c r="D493">
        <v>59447132252800</v>
      </c>
      <c r="E493">
        <v>59447133985800</v>
      </c>
      <c r="F493">
        <f t="shared" si="7"/>
        <v>1.7330000000000001</v>
      </c>
    </row>
    <row r="494" spans="1:6" hidden="1" x14ac:dyDescent="0.3">
      <c r="A494" t="s">
        <v>5</v>
      </c>
      <c r="B494" t="s">
        <v>22</v>
      </c>
      <c r="C494">
        <v>200</v>
      </c>
      <c r="D494">
        <v>59447144453100</v>
      </c>
      <c r="E494">
        <v>59447147012200</v>
      </c>
      <c r="F494">
        <f t="shared" si="7"/>
        <v>2.5590999999999999</v>
      </c>
    </row>
    <row r="495" spans="1:6" hidden="1" x14ac:dyDescent="0.3">
      <c r="A495" t="s">
        <v>5</v>
      </c>
      <c r="B495" t="s">
        <v>20</v>
      </c>
      <c r="C495">
        <v>200</v>
      </c>
      <c r="D495">
        <v>59447151462400</v>
      </c>
      <c r="E495">
        <v>59447153452700</v>
      </c>
      <c r="F495">
        <f t="shared" si="7"/>
        <v>1.9903</v>
      </c>
    </row>
    <row r="496" spans="1:6" x14ac:dyDescent="0.3">
      <c r="A496" t="s">
        <v>28</v>
      </c>
      <c r="B496" t="s">
        <v>37</v>
      </c>
      <c r="C496">
        <v>200</v>
      </c>
      <c r="D496">
        <v>59447158069800</v>
      </c>
      <c r="E496">
        <v>59447191000000</v>
      </c>
      <c r="F496">
        <f t="shared" si="7"/>
        <v>32.930199999999999</v>
      </c>
    </row>
    <row r="497" spans="1:6" hidden="1" x14ac:dyDescent="0.3">
      <c r="A497" t="s">
        <v>5</v>
      </c>
      <c r="B497" t="s">
        <v>8</v>
      </c>
      <c r="C497">
        <v>200</v>
      </c>
      <c r="D497">
        <v>59447445406600</v>
      </c>
      <c r="E497">
        <v>59447447148400</v>
      </c>
      <c r="F497">
        <f t="shared" si="7"/>
        <v>1.7418</v>
      </c>
    </row>
    <row r="498" spans="1:6" hidden="1" x14ac:dyDescent="0.3">
      <c r="A498" t="s">
        <v>5</v>
      </c>
      <c r="B498" t="s">
        <v>9</v>
      </c>
      <c r="C498">
        <v>200</v>
      </c>
      <c r="D498">
        <v>59447450919900</v>
      </c>
      <c r="E498">
        <v>59447453270100</v>
      </c>
      <c r="F498">
        <f t="shared" si="7"/>
        <v>2.3502000000000001</v>
      </c>
    </row>
    <row r="499" spans="1:6" hidden="1" x14ac:dyDescent="0.3">
      <c r="A499" t="s">
        <v>5</v>
      </c>
      <c r="B499" t="s">
        <v>11</v>
      </c>
      <c r="C499">
        <v>200</v>
      </c>
      <c r="D499">
        <v>59447456694800</v>
      </c>
      <c r="E499">
        <v>59447458510200</v>
      </c>
      <c r="F499">
        <f t="shared" si="7"/>
        <v>1.8153999999999999</v>
      </c>
    </row>
    <row r="500" spans="1:6" hidden="1" x14ac:dyDescent="0.3">
      <c r="A500" t="s">
        <v>5</v>
      </c>
      <c r="B500" t="s">
        <v>13</v>
      </c>
      <c r="C500">
        <v>200</v>
      </c>
      <c r="D500">
        <v>59447462350000</v>
      </c>
      <c r="E500">
        <v>59447464455500</v>
      </c>
      <c r="F500">
        <f t="shared" si="7"/>
        <v>2.1055000000000001</v>
      </c>
    </row>
    <row r="501" spans="1:6" hidden="1" x14ac:dyDescent="0.3">
      <c r="A501" t="s">
        <v>5</v>
      </c>
      <c r="B501" t="s">
        <v>15</v>
      </c>
      <c r="C501">
        <v>200</v>
      </c>
      <c r="D501">
        <v>59447468518600</v>
      </c>
      <c r="E501">
        <v>59447470603800</v>
      </c>
      <c r="F501">
        <f t="shared" si="7"/>
        <v>2.0851999999999999</v>
      </c>
    </row>
    <row r="502" spans="1:6" hidden="1" x14ac:dyDescent="0.3">
      <c r="A502" t="s">
        <v>5</v>
      </c>
      <c r="B502" t="s">
        <v>16</v>
      </c>
      <c r="C502">
        <v>200</v>
      </c>
      <c r="D502">
        <v>59447475339600</v>
      </c>
      <c r="E502">
        <v>59447477560300</v>
      </c>
      <c r="F502">
        <f t="shared" si="7"/>
        <v>2.2206999999999999</v>
      </c>
    </row>
    <row r="503" spans="1:6" hidden="1" x14ac:dyDescent="0.3">
      <c r="A503" t="s">
        <v>5</v>
      </c>
      <c r="B503" t="s">
        <v>14</v>
      </c>
      <c r="C503">
        <v>200</v>
      </c>
      <c r="D503">
        <v>59447481519800</v>
      </c>
      <c r="E503">
        <v>59447483797500</v>
      </c>
      <c r="F503">
        <f t="shared" si="7"/>
        <v>2.2776999999999998</v>
      </c>
    </row>
    <row r="504" spans="1:6" hidden="1" x14ac:dyDescent="0.3">
      <c r="A504" t="s">
        <v>5</v>
      </c>
      <c r="B504" t="s">
        <v>17</v>
      </c>
      <c r="C504">
        <v>200</v>
      </c>
      <c r="D504">
        <v>59447487664700</v>
      </c>
      <c r="E504">
        <v>59447489970200</v>
      </c>
      <c r="F504">
        <f t="shared" si="7"/>
        <v>2.3054999999999999</v>
      </c>
    </row>
    <row r="505" spans="1:6" hidden="1" x14ac:dyDescent="0.3">
      <c r="A505" t="s">
        <v>5</v>
      </c>
      <c r="B505" t="s">
        <v>10</v>
      </c>
      <c r="C505">
        <v>200</v>
      </c>
      <c r="D505">
        <v>59447493748500</v>
      </c>
      <c r="E505">
        <v>59447495222600</v>
      </c>
      <c r="F505">
        <f t="shared" si="7"/>
        <v>1.4741</v>
      </c>
    </row>
    <row r="506" spans="1:6" hidden="1" x14ac:dyDescent="0.3">
      <c r="A506" t="s">
        <v>5</v>
      </c>
      <c r="B506" t="s">
        <v>18</v>
      </c>
      <c r="C506">
        <v>200</v>
      </c>
      <c r="D506">
        <v>59447498283300</v>
      </c>
      <c r="E506">
        <v>59447499859900</v>
      </c>
      <c r="F506">
        <f t="shared" si="7"/>
        <v>1.5766</v>
      </c>
    </row>
    <row r="507" spans="1:6" hidden="1" x14ac:dyDescent="0.3">
      <c r="A507" t="s">
        <v>5</v>
      </c>
      <c r="B507" t="s">
        <v>12</v>
      </c>
      <c r="C507">
        <v>200</v>
      </c>
      <c r="D507">
        <v>59447503882000</v>
      </c>
      <c r="E507">
        <v>59447506106400</v>
      </c>
      <c r="F507">
        <f t="shared" si="7"/>
        <v>2.2244000000000002</v>
      </c>
    </row>
    <row r="508" spans="1:6" hidden="1" x14ac:dyDescent="0.3">
      <c r="A508" t="s">
        <v>5</v>
      </c>
      <c r="B508" t="s">
        <v>19</v>
      </c>
      <c r="C508">
        <v>200</v>
      </c>
      <c r="D508">
        <v>59447510565100</v>
      </c>
      <c r="E508">
        <v>59447512584300</v>
      </c>
      <c r="F508">
        <f t="shared" si="7"/>
        <v>2.0192000000000001</v>
      </c>
    </row>
    <row r="509" spans="1:6" hidden="1" x14ac:dyDescent="0.3">
      <c r="A509" t="s">
        <v>5</v>
      </c>
      <c r="B509" t="s">
        <v>22</v>
      </c>
      <c r="C509">
        <v>200</v>
      </c>
      <c r="D509">
        <v>59447516300400</v>
      </c>
      <c r="E509">
        <v>59447518679000</v>
      </c>
      <c r="F509">
        <f t="shared" si="7"/>
        <v>2.3786</v>
      </c>
    </row>
    <row r="510" spans="1:6" hidden="1" x14ac:dyDescent="0.3">
      <c r="A510" t="s">
        <v>5</v>
      </c>
      <c r="B510" t="s">
        <v>20</v>
      </c>
      <c r="C510">
        <v>200</v>
      </c>
      <c r="D510">
        <v>59447523742600</v>
      </c>
      <c r="E510">
        <v>59447526164500</v>
      </c>
      <c r="F510">
        <f t="shared" si="7"/>
        <v>2.4218999999999999</v>
      </c>
    </row>
    <row r="511" spans="1:6" hidden="1" x14ac:dyDescent="0.3">
      <c r="A511" t="s">
        <v>5</v>
      </c>
      <c r="B511" t="s">
        <v>34</v>
      </c>
      <c r="C511">
        <v>200</v>
      </c>
      <c r="D511">
        <v>59447530987100</v>
      </c>
      <c r="E511">
        <v>59447532893500</v>
      </c>
      <c r="F511">
        <f t="shared" si="7"/>
        <v>1.9064000000000001</v>
      </c>
    </row>
    <row r="512" spans="1:6" x14ac:dyDescent="0.3">
      <c r="A512" t="s">
        <v>28</v>
      </c>
      <c r="B512" t="s">
        <v>37</v>
      </c>
      <c r="C512">
        <v>200</v>
      </c>
      <c r="D512">
        <v>59447549955900</v>
      </c>
      <c r="E512">
        <v>59447633856900</v>
      </c>
      <c r="F512">
        <f t="shared" si="7"/>
        <v>83.900999999999996</v>
      </c>
    </row>
    <row r="513" spans="1:6" hidden="1" x14ac:dyDescent="0.3">
      <c r="A513" t="s">
        <v>5</v>
      </c>
      <c r="B513" t="s">
        <v>8</v>
      </c>
      <c r="C513">
        <v>200</v>
      </c>
      <c r="D513">
        <v>59448196133600</v>
      </c>
      <c r="E513">
        <v>59448198917200</v>
      </c>
      <c r="F513">
        <f t="shared" si="7"/>
        <v>2.7835999999999999</v>
      </c>
    </row>
    <row r="514" spans="1:6" hidden="1" x14ac:dyDescent="0.3">
      <c r="A514" t="s">
        <v>5</v>
      </c>
      <c r="B514" t="s">
        <v>9</v>
      </c>
      <c r="C514">
        <v>200</v>
      </c>
      <c r="D514">
        <v>59448203185900</v>
      </c>
      <c r="E514">
        <v>59448204903300</v>
      </c>
      <c r="F514">
        <f t="shared" si="7"/>
        <v>1.7174</v>
      </c>
    </row>
    <row r="515" spans="1:6" hidden="1" x14ac:dyDescent="0.3">
      <c r="A515" t="s">
        <v>5</v>
      </c>
      <c r="B515" t="s">
        <v>11</v>
      </c>
      <c r="C515">
        <v>200</v>
      </c>
      <c r="D515">
        <v>59448209477900</v>
      </c>
      <c r="E515">
        <v>59448211663200</v>
      </c>
      <c r="F515">
        <f t="shared" ref="F515:F578" si="8">(E515-D515)/1000000</f>
        <v>2.1852999999999998</v>
      </c>
    </row>
    <row r="516" spans="1:6" hidden="1" x14ac:dyDescent="0.3">
      <c r="A516" t="s">
        <v>5</v>
      </c>
      <c r="B516" t="s">
        <v>13</v>
      </c>
      <c r="C516">
        <v>200</v>
      </c>
      <c r="D516">
        <v>59448215694500</v>
      </c>
      <c r="E516">
        <v>59448217880000</v>
      </c>
      <c r="F516">
        <f t="shared" si="8"/>
        <v>2.1855000000000002</v>
      </c>
    </row>
    <row r="517" spans="1:6" hidden="1" x14ac:dyDescent="0.3">
      <c r="A517" t="s">
        <v>5</v>
      </c>
      <c r="B517" t="s">
        <v>15</v>
      </c>
      <c r="C517">
        <v>200</v>
      </c>
      <c r="D517">
        <v>59448222672100</v>
      </c>
      <c r="E517">
        <v>59448225006700</v>
      </c>
      <c r="F517">
        <f t="shared" si="8"/>
        <v>2.3346</v>
      </c>
    </row>
    <row r="518" spans="1:6" hidden="1" x14ac:dyDescent="0.3">
      <c r="A518" t="s">
        <v>5</v>
      </c>
      <c r="B518" t="s">
        <v>16</v>
      </c>
      <c r="C518">
        <v>200</v>
      </c>
      <c r="D518">
        <v>59448229730300</v>
      </c>
      <c r="E518">
        <v>59448232066100</v>
      </c>
      <c r="F518">
        <f t="shared" si="8"/>
        <v>2.3357999999999999</v>
      </c>
    </row>
    <row r="519" spans="1:6" hidden="1" x14ac:dyDescent="0.3">
      <c r="A519" t="s">
        <v>5</v>
      </c>
      <c r="B519" t="s">
        <v>17</v>
      </c>
      <c r="C519">
        <v>200</v>
      </c>
      <c r="D519">
        <v>59448235918800</v>
      </c>
      <c r="E519">
        <v>59448238165900</v>
      </c>
      <c r="F519">
        <f t="shared" si="8"/>
        <v>2.2471000000000001</v>
      </c>
    </row>
    <row r="520" spans="1:6" hidden="1" x14ac:dyDescent="0.3">
      <c r="A520" t="s">
        <v>5</v>
      </c>
      <c r="B520" t="s">
        <v>10</v>
      </c>
      <c r="C520">
        <v>200</v>
      </c>
      <c r="D520">
        <v>59448242384300</v>
      </c>
      <c r="E520">
        <v>59448243891500</v>
      </c>
      <c r="F520">
        <f t="shared" si="8"/>
        <v>1.5072000000000001</v>
      </c>
    </row>
    <row r="521" spans="1:6" hidden="1" x14ac:dyDescent="0.3">
      <c r="A521" t="s">
        <v>5</v>
      </c>
      <c r="B521" t="s">
        <v>18</v>
      </c>
      <c r="C521">
        <v>200</v>
      </c>
      <c r="D521">
        <v>59448246978100</v>
      </c>
      <c r="E521">
        <v>59448249077500</v>
      </c>
      <c r="F521">
        <f t="shared" si="8"/>
        <v>2.0994000000000002</v>
      </c>
    </row>
    <row r="522" spans="1:6" hidden="1" x14ac:dyDescent="0.3">
      <c r="A522" t="s">
        <v>5</v>
      </c>
      <c r="B522" t="s">
        <v>12</v>
      </c>
      <c r="C522">
        <v>200</v>
      </c>
      <c r="D522">
        <v>59448252311100</v>
      </c>
      <c r="E522">
        <v>59448253769900</v>
      </c>
      <c r="F522">
        <f t="shared" si="8"/>
        <v>1.4588000000000001</v>
      </c>
    </row>
    <row r="523" spans="1:6" hidden="1" x14ac:dyDescent="0.3">
      <c r="A523" t="s">
        <v>5</v>
      </c>
      <c r="B523" t="s">
        <v>19</v>
      </c>
      <c r="C523">
        <v>200</v>
      </c>
      <c r="D523">
        <v>59448257164300</v>
      </c>
      <c r="E523">
        <v>59448258517700</v>
      </c>
      <c r="F523">
        <f t="shared" si="8"/>
        <v>1.3533999999999999</v>
      </c>
    </row>
    <row r="524" spans="1:6" hidden="1" x14ac:dyDescent="0.3">
      <c r="A524" t="s">
        <v>5</v>
      </c>
      <c r="B524" t="s">
        <v>14</v>
      </c>
      <c r="C524">
        <v>200</v>
      </c>
      <c r="D524">
        <v>59448261278400</v>
      </c>
      <c r="E524">
        <v>59448262771800</v>
      </c>
      <c r="F524">
        <f t="shared" si="8"/>
        <v>1.4934000000000001</v>
      </c>
    </row>
    <row r="525" spans="1:6" hidden="1" x14ac:dyDescent="0.3">
      <c r="A525" t="s">
        <v>5</v>
      </c>
      <c r="B525" t="s">
        <v>21</v>
      </c>
      <c r="C525">
        <v>200</v>
      </c>
      <c r="D525">
        <v>59448265802200</v>
      </c>
      <c r="E525">
        <v>59448267478800</v>
      </c>
      <c r="F525">
        <f t="shared" si="8"/>
        <v>1.6766000000000001</v>
      </c>
    </row>
    <row r="526" spans="1:6" hidden="1" x14ac:dyDescent="0.3">
      <c r="A526" t="s">
        <v>5</v>
      </c>
      <c r="B526" t="s">
        <v>22</v>
      </c>
      <c r="C526">
        <v>200</v>
      </c>
      <c r="D526">
        <v>59448270636600</v>
      </c>
      <c r="E526">
        <v>59448272319300</v>
      </c>
      <c r="F526">
        <f t="shared" si="8"/>
        <v>1.6827000000000001</v>
      </c>
    </row>
    <row r="527" spans="1:6" hidden="1" x14ac:dyDescent="0.3">
      <c r="A527" t="s">
        <v>5</v>
      </c>
      <c r="B527" t="s">
        <v>20</v>
      </c>
      <c r="C527">
        <v>200</v>
      </c>
      <c r="D527">
        <v>59448275395700</v>
      </c>
      <c r="E527">
        <v>59448277252600</v>
      </c>
      <c r="F527">
        <f t="shared" si="8"/>
        <v>1.8569</v>
      </c>
    </row>
    <row r="528" spans="1:6" x14ac:dyDescent="0.3">
      <c r="A528" t="s">
        <v>28</v>
      </c>
      <c r="B528" t="s">
        <v>37</v>
      </c>
      <c r="C528">
        <v>200</v>
      </c>
      <c r="D528">
        <v>59448281729000</v>
      </c>
      <c r="E528">
        <v>59448360265700</v>
      </c>
      <c r="F528">
        <f t="shared" si="8"/>
        <v>78.536699999999996</v>
      </c>
    </row>
    <row r="529" spans="1:6" hidden="1" x14ac:dyDescent="0.3">
      <c r="A529" t="s">
        <v>5</v>
      </c>
      <c r="B529" t="s">
        <v>8</v>
      </c>
      <c r="C529">
        <v>200</v>
      </c>
      <c r="D529">
        <v>59448701455000</v>
      </c>
      <c r="E529">
        <v>59448703390000</v>
      </c>
      <c r="F529">
        <f t="shared" si="8"/>
        <v>1.9350000000000001</v>
      </c>
    </row>
    <row r="530" spans="1:6" hidden="1" x14ac:dyDescent="0.3">
      <c r="A530" t="s">
        <v>5</v>
      </c>
      <c r="B530" t="s">
        <v>9</v>
      </c>
      <c r="C530">
        <v>200</v>
      </c>
      <c r="D530">
        <v>59448706683000</v>
      </c>
      <c r="E530">
        <v>59448708740200</v>
      </c>
      <c r="F530">
        <f t="shared" si="8"/>
        <v>2.0571999999999999</v>
      </c>
    </row>
    <row r="531" spans="1:6" hidden="1" x14ac:dyDescent="0.3">
      <c r="A531" t="s">
        <v>5</v>
      </c>
      <c r="B531" t="s">
        <v>11</v>
      </c>
      <c r="C531">
        <v>200</v>
      </c>
      <c r="D531">
        <v>59448712079500</v>
      </c>
      <c r="E531">
        <v>59448713585100</v>
      </c>
      <c r="F531">
        <f t="shared" si="8"/>
        <v>1.5056</v>
      </c>
    </row>
    <row r="532" spans="1:6" hidden="1" x14ac:dyDescent="0.3">
      <c r="A532" t="s">
        <v>5</v>
      </c>
      <c r="B532" t="s">
        <v>18</v>
      </c>
      <c r="C532">
        <v>200</v>
      </c>
      <c r="D532">
        <v>59448716284600</v>
      </c>
      <c r="E532">
        <v>59448717884700</v>
      </c>
      <c r="F532">
        <f t="shared" si="8"/>
        <v>1.6001000000000001</v>
      </c>
    </row>
    <row r="533" spans="1:6" hidden="1" x14ac:dyDescent="0.3">
      <c r="A533" t="s">
        <v>5</v>
      </c>
      <c r="B533" t="s">
        <v>13</v>
      </c>
      <c r="C533">
        <v>200</v>
      </c>
      <c r="D533">
        <v>59448721088900</v>
      </c>
      <c r="E533">
        <v>59448722571600</v>
      </c>
      <c r="F533">
        <f t="shared" si="8"/>
        <v>1.4826999999999999</v>
      </c>
    </row>
    <row r="534" spans="1:6" hidden="1" x14ac:dyDescent="0.3">
      <c r="A534" t="s">
        <v>5</v>
      </c>
      <c r="B534" t="s">
        <v>19</v>
      </c>
      <c r="C534">
        <v>200</v>
      </c>
      <c r="D534">
        <v>59448728088200</v>
      </c>
      <c r="E534">
        <v>59448729634800</v>
      </c>
      <c r="F534">
        <f t="shared" si="8"/>
        <v>1.5466</v>
      </c>
    </row>
    <row r="535" spans="1:6" hidden="1" x14ac:dyDescent="0.3">
      <c r="A535" t="s">
        <v>5</v>
      </c>
      <c r="B535" t="s">
        <v>15</v>
      </c>
      <c r="C535">
        <v>200</v>
      </c>
      <c r="D535">
        <v>59448732486100</v>
      </c>
      <c r="E535">
        <v>59448733941200</v>
      </c>
      <c r="F535">
        <f t="shared" si="8"/>
        <v>1.4551000000000001</v>
      </c>
    </row>
    <row r="536" spans="1:6" hidden="1" x14ac:dyDescent="0.3">
      <c r="A536" t="s">
        <v>5</v>
      </c>
      <c r="B536" t="s">
        <v>16</v>
      </c>
      <c r="C536">
        <v>200</v>
      </c>
      <c r="D536">
        <v>59448736430500</v>
      </c>
      <c r="E536">
        <v>59448737881500</v>
      </c>
      <c r="F536">
        <f t="shared" si="8"/>
        <v>1.4510000000000001</v>
      </c>
    </row>
    <row r="537" spans="1:6" hidden="1" x14ac:dyDescent="0.3">
      <c r="A537" t="s">
        <v>5</v>
      </c>
      <c r="B537" t="s">
        <v>17</v>
      </c>
      <c r="C537">
        <v>200</v>
      </c>
      <c r="D537">
        <v>59448740307900</v>
      </c>
      <c r="E537">
        <v>59448741834300</v>
      </c>
      <c r="F537">
        <f t="shared" si="8"/>
        <v>1.5264</v>
      </c>
    </row>
    <row r="538" spans="1:6" hidden="1" x14ac:dyDescent="0.3">
      <c r="A538" t="s">
        <v>5</v>
      </c>
      <c r="B538" t="s">
        <v>10</v>
      </c>
      <c r="C538">
        <v>200</v>
      </c>
      <c r="D538">
        <v>59448752948200</v>
      </c>
      <c r="E538">
        <v>59448766132800</v>
      </c>
      <c r="F538">
        <f t="shared" si="8"/>
        <v>13.1846</v>
      </c>
    </row>
    <row r="539" spans="1:6" hidden="1" x14ac:dyDescent="0.3">
      <c r="A539" t="s">
        <v>5</v>
      </c>
      <c r="B539" t="s">
        <v>12</v>
      </c>
      <c r="C539">
        <v>200</v>
      </c>
      <c r="D539">
        <v>59448770783900</v>
      </c>
      <c r="E539">
        <v>59448772776300</v>
      </c>
      <c r="F539">
        <f t="shared" si="8"/>
        <v>1.9923999999999999</v>
      </c>
    </row>
    <row r="540" spans="1:6" hidden="1" x14ac:dyDescent="0.3">
      <c r="A540" t="s">
        <v>5</v>
      </c>
      <c r="B540" t="s">
        <v>14</v>
      </c>
      <c r="C540">
        <v>200</v>
      </c>
      <c r="D540">
        <v>59448777521900</v>
      </c>
      <c r="E540">
        <v>59448778934200</v>
      </c>
      <c r="F540">
        <f t="shared" si="8"/>
        <v>1.4123000000000001</v>
      </c>
    </row>
    <row r="541" spans="1:6" hidden="1" x14ac:dyDescent="0.3">
      <c r="A541" t="s">
        <v>5</v>
      </c>
      <c r="B541" t="s">
        <v>22</v>
      </c>
      <c r="C541">
        <v>200</v>
      </c>
      <c r="D541">
        <v>59448782175700</v>
      </c>
      <c r="E541">
        <v>59448784669600</v>
      </c>
      <c r="F541">
        <f t="shared" si="8"/>
        <v>2.4939</v>
      </c>
    </row>
    <row r="542" spans="1:6" x14ac:dyDescent="0.3">
      <c r="A542" t="s">
        <v>5</v>
      </c>
      <c r="B542" t="s">
        <v>6</v>
      </c>
      <c r="C542">
        <v>302</v>
      </c>
      <c r="D542">
        <v>59448788160800</v>
      </c>
      <c r="E542">
        <v>59448802140700</v>
      </c>
      <c r="F542">
        <f t="shared" si="8"/>
        <v>13.979900000000001</v>
      </c>
    </row>
    <row r="543" spans="1:6" x14ac:dyDescent="0.3">
      <c r="A543" t="s">
        <v>5</v>
      </c>
      <c r="B543" t="s">
        <v>7</v>
      </c>
      <c r="C543">
        <v>200</v>
      </c>
      <c r="D543">
        <v>59448805627600</v>
      </c>
      <c r="E543">
        <v>59448808903800</v>
      </c>
      <c r="F543">
        <f t="shared" si="8"/>
        <v>3.2761999999999998</v>
      </c>
    </row>
    <row r="544" spans="1:6" hidden="1" x14ac:dyDescent="0.3">
      <c r="A544" t="s">
        <v>5</v>
      </c>
      <c r="B544" t="s">
        <v>8</v>
      </c>
      <c r="C544">
        <v>200</v>
      </c>
      <c r="D544">
        <v>59449089925800</v>
      </c>
      <c r="E544">
        <v>59449091428900</v>
      </c>
      <c r="F544">
        <f t="shared" si="8"/>
        <v>1.5031000000000001</v>
      </c>
    </row>
    <row r="545" spans="1:6" hidden="1" x14ac:dyDescent="0.3">
      <c r="A545" t="s">
        <v>5</v>
      </c>
      <c r="B545" t="s">
        <v>17</v>
      </c>
      <c r="C545">
        <v>200</v>
      </c>
      <c r="D545">
        <v>59449094250300</v>
      </c>
      <c r="E545">
        <v>59449095762000</v>
      </c>
      <c r="F545">
        <f t="shared" si="8"/>
        <v>1.5117</v>
      </c>
    </row>
    <row r="546" spans="1:6" hidden="1" x14ac:dyDescent="0.3">
      <c r="A546" t="s">
        <v>5</v>
      </c>
      <c r="B546" t="s">
        <v>10</v>
      </c>
      <c r="C546">
        <v>200</v>
      </c>
      <c r="D546">
        <v>59449098928700</v>
      </c>
      <c r="E546">
        <v>59449100361000</v>
      </c>
      <c r="F546">
        <f t="shared" si="8"/>
        <v>1.4322999999999999</v>
      </c>
    </row>
    <row r="547" spans="1:6" hidden="1" x14ac:dyDescent="0.3">
      <c r="A547" t="s">
        <v>5</v>
      </c>
      <c r="B547" t="s">
        <v>11</v>
      </c>
      <c r="C547">
        <v>200</v>
      </c>
      <c r="D547">
        <v>59449102883500</v>
      </c>
      <c r="E547">
        <v>59449104287600</v>
      </c>
      <c r="F547">
        <f t="shared" si="8"/>
        <v>1.4040999999999999</v>
      </c>
    </row>
    <row r="548" spans="1:6" hidden="1" x14ac:dyDescent="0.3">
      <c r="A548" t="s">
        <v>5</v>
      </c>
      <c r="B548" t="s">
        <v>9</v>
      </c>
      <c r="C548">
        <v>200</v>
      </c>
      <c r="D548">
        <v>59449107236600</v>
      </c>
      <c r="E548">
        <v>59449108912000</v>
      </c>
      <c r="F548">
        <f t="shared" si="8"/>
        <v>1.6754</v>
      </c>
    </row>
    <row r="549" spans="1:6" hidden="1" x14ac:dyDescent="0.3">
      <c r="A549" t="s">
        <v>5</v>
      </c>
      <c r="B549" t="s">
        <v>13</v>
      </c>
      <c r="C549">
        <v>200</v>
      </c>
      <c r="D549">
        <v>59449111996400</v>
      </c>
      <c r="E549">
        <v>59449113606100</v>
      </c>
      <c r="F549">
        <f t="shared" si="8"/>
        <v>1.6096999999999999</v>
      </c>
    </row>
    <row r="550" spans="1:6" hidden="1" x14ac:dyDescent="0.3">
      <c r="A550" t="s">
        <v>5</v>
      </c>
      <c r="B550" t="s">
        <v>15</v>
      </c>
      <c r="C550">
        <v>200</v>
      </c>
      <c r="D550">
        <v>59449117050000</v>
      </c>
      <c r="E550">
        <v>59449118496500</v>
      </c>
      <c r="F550">
        <f t="shared" si="8"/>
        <v>1.4464999999999999</v>
      </c>
    </row>
    <row r="551" spans="1:6" hidden="1" x14ac:dyDescent="0.3">
      <c r="A551" t="s">
        <v>5</v>
      </c>
      <c r="B551" t="s">
        <v>16</v>
      </c>
      <c r="C551">
        <v>200</v>
      </c>
      <c r="D551">
        <v>59449121594800</v>
      </c>
      <c r="E551">
        <v>59449123578900</v>
      </c>
      <c r="F551">
        <f t="shared" si="8"/>
        <v>1.9841</v>
      </c>
    </row>
    <row r="552" spans="1:6" hidden="1" x14ac:dyDescent="0.3">
      <c r="A552" t="s">
        <v>5</v>
      </c>
      <c r="B552" t="s">
        <v>18</v>
      </c>
      <c r="C552">
        <v>200</v>
      </c>
      <c r="D552">
        <v>59449126750700</v>
      </c>
      <c r="E552">
        <v>59449128389100</v>
      </c>
      <c r="F552">
        <f t="shared" si="8"/>
        <v>1.6384000000000001</v>
      </c>
    </row>
    <row r="553" spans="1:6" hidden="1" x14ac:dyDescent="0.3">
      <c r="A553" t="s">
        <v>5</v>
      </c>
      <c r="B553" t="s">
        <v>12</v>
      </c>
      <c r="C553">
        <v>200</v>
      </c>
      <c r="D553">
        <v>59449131922600</v>
      </c>
      <c r="E553">
        <v>59449133625200</v>
      </c>
      <c r="F553">
        <f t="shared" si="8"/>
        <v>1.7025999999999999</v>
      </c>
    </row>
    <row r="554" spans="1:6" hidden="1" x14ac:dyDescent="0.3">
      <c r="A554" t="s">
        <v>5</v>
      </c>
      <c r="B554" t="s">
        <v>19</v>
      </c>
      <c r="C554">
        <v>200</v>
      </c>
      <c r="D554">
        <v>59449137366300</v>
      </c>
      <c r="E554">
        <v>59449139058100</v>
      </c>
      <c r="F554">
        <f t="shared" si="8"/>
        <v>1.6918</v>
      </c>
    </row>
    <row r="555" spans="1:6" hidden="1" x14ac:dyDescent="0.3">
      <c r="A555" t="s">
        <v>5</v>
      </c>
      <c r="B555" t="s">
        <v>14</v>
      </c>
      <c r="C555">
        <v>200</v>
      </c>
      <c r="D555">
        <v>59449141948200</v>
      </c>
      <c r="E555">
        <v>59449143510300</v>
      </c>
      <c r="F555">
        <f t="shared" si="8"/>
        <v>1.5621</v>
      </c>
    </row>
    <row r="556" spans="1:6" hidden="1" x14ac:dyDescent="0.3">
      <c r="A556" t="s">
        <v>5</v>
      </c>
      <c r="B556" t="s">
        <v>22</v>
      </c>
      <c r="C556">
        <v>200</v>
      </c>
      <c r="D556">
        <v>59449146727600</v>
      </c>
      <c r="E556">
        <v>59449148724200</v>
      </c>
      <c r="F556">
        <f t="shared" si="8"/>
        <v>1.9965999999999999</v>
      </c>
    </row>
    <row r="557" spans="1:6" hidden="1" x14ac:dyDescent="0.3">
      <c r="A557" t="s">
        <v>5</v>
      </c>
      <c r="B557" t="s">
        <v>20</v>
      </c>
      <c r="C557">
        <v>200</v>
      </c>
      <c r="D557">
        <v>59449153458400</v>
      </c>
      <c r="E557">
        <v>59449156173500</v>
      </c>
      <c r="F557">
        <f t="shared" si="8"/>
        <v>2.7151000000000001</v>
      </c>
    </row>
    <row r="558" spans="1:6" hidden="1" x14ac:dyDescent="0.3">
      <c r="A558" t="s">
        <v>5</v>
      </c>
      <c r="B558" t="s">
        <v>21</v>
      </c>
      <c r="C558">
        <v>200</v>
      </c>
      <c r="D558">
        <v>59449161419300</v>
      </c>
      <c r="E558">
        <v>59449164090300</v>
      </c>
      <c r="F558">
        <f t="shared" si="8"/>
        <v>2.6709999999999998</v>
      </c>
    </row>
    <row r="559" spans="1:6" x14ac:dyDescent="0.3">
      <c r="A559" t="s">
        <v>5</v>
      </c>
      <c r="B559" t="s">
        <v>35</v>
      </c>
      <c r="C559">
        <v>302</v>
      </c>
      <c r="D559">
        <v>59449168252400</v>
      </c>
      <c r="E559">
        <v>59449173304800</v>
      </c>
      <c r="F559">
        <f t="shared" si="8"/>
        <v>5.0523999999999996</v>
      </c>
    </row>
    <row r="560" spans="1:6" x14ac:dyDescent="0.3">
      <c r="A560" t="s">
        <v>5</v>
      </c>
      <c r="B560" t="s">
        <v>7</v>
      </c>
      <c r="C560">
        <v>200</v>
      </c>
      <c r="D560">
        <v>59449177290500</v>
      </c>
      <c r="E560">
        <v>59449181045500</v>
      </c>
      <c r="F560">
        <f t="shared" si="8"/>
        <v>3.7549999999999999</v>
      </c>
    </row>
    <row r="561" spans="1:6" hidden="1" x14ac:dyDescent="0.3">
      <c r="A561" t="s">
        <v>5</v>
      </c>
      <c r="B561" t="s">
        <v>8</v>
      </c>
      <c r="C561">
        <v>200</v>
      </c>
      <c r="D561">
        <v>59449367680200</v>
      </c>
      <c r="E561">
        <v>59449369759900</v>
      </c>
      <c r="F561">
        <f t="shared" si="8"/>
        <v>2.0796999999999999</v>
      </c>
    </row>
    <row r="562" spans="1:6" hidden="1" x14ac:dyDescent="0.3">
      <c r="A562" t="s">
        <v>5</v>
      </c>
      <c r="B562" t="s">
        <v>9</v>
      </c>
      <c r="C562">
        <v>200</v>
      </c>
      <c r="D562">
        <v>59449373083800</v>
      </c>
      <c r="E562">
        <v>59449375075600</v>
      </c>
      <c r="F562">
        <f t="shared" si="8"/>
        <v>1.9918</v>
      </c>
    </row>
    <row r="563" spans="1:6" hidden="1" x14ac:dyDescent="0.3">
      <c r="A563" t="s">
        <v>5</v>
      </c>
      <c r="B563" t="s">
        <v>11</v>
      </c>
      <c r="C563">
        <v>200</v>
      </c>
      <c r="D563">
        <v>59449378827300</v>
      </c>
      <c r="E563">
        <v>59449380673600</v>
      </c>
      <c r="F563">
        <f t="shared" si="8"/>
        <v>1.8463000000000001</v>
      </c>
    </row>
    <row r="564" spans="1:6" hidden="1" x14ac:dyDescent="0.3">
      <c r="A564" t="s">
        <v>5</v>
      </c>
      <c r="B564" t="s">
        <v>13</v>
      </c>
      <c r="C564">
        <v>200</v>
      </c>
      <c r="D564">
        <v>59449384328600</v>
      </c>
      <c r="E564">
        <v>59449386576200</v>
      </c>
      <c r="F564">
        <f t="shared" si="8"/>
        <v>2.2475999999999998</v>
      </c>
    </row>
    <row r="565" spans="1:6" hidden="1" x14ac:dyDescent="0.3">
      <c r="A565" t="s">
        <v>5</v>
      </c>
      <c r="B565" t="s">
        <v>15</v>
      </c>
      <c r="C565">
        <v>200</v>
      </c>
      <c r="D565">
        <v>59449390720600</v>
      </c>
      <c r="E565">
        <v>59449392914400</v>
      </c>
      <c r="F565">
        <f t="shared" si="8"/>
        <v>2.1938</v>
      </c>
    </row>
    <row r="566" spans="1:6" hidden="1" x14ac:dyDescent="0.3">
      <c r="A566" t="s">
        <v>5</v>
      </c>
      <c r="B566" t="s">
        <v>16</v>
      </c>
      <c r="C566">
        <v>200</v>
      </c>
      <c r="D566">
        <v>59449396653400</v>
      </c>
      <c r="E566">
        <v>59449398667900</v>
      </c>
      <c r="F566">
        <f t="shared" si="8"/>
        <v>2.0145</v>
      </c>
    </row>
    <row r="567" spans="1:6" hidden="1" x14ac:dyDescent="0.3">
      <c r="A567" t="s">
        <v>5</v>
      </c>
      <c r="B567" t="s">
        <v>17</v>
      </c>
      <c r="C567">
        <v>200</v>
      </c>
      <c r="D567">
        <v>59449402543100</v>
      </c>
      <c r="E567">
        <v>59449404883600</v>
      </c>
      <c r="F567">
        <f t="shared" si="8"/>
        <v>2.3405</v>
      </c>
    </row>
    <row r="568" spans="1:6" hidden="1" x14ac:dyDescent="0.3">
      <c r="A568" t="s">
        <v>5</v>
      </c>
      <c r="B568" t="s">
        <v>10</v>
      </c>
      <c r="C568">
        <v>200</v>
      </c>
      <c r="D568">
        <v>59449409290700</v>
      </c>
      <c r="E568">
        <v>59449411461900</v>
      </c>
      <c r="F568">
        <f t="shared" si="8"/>
        <v>2.1711999999999998</v>
      </c>
    </row>
    <row r="569" spans="1:6" hidden="1" x14ac:dyDescent="0.3">
      <c r="A569" t="s">
        <v>5</v>
      </c>
      <c r="B569" t="s">
        <v>18</v>
      </c>
      <c r="C569">
        <v>200</v>
      </c>
      <c r="D569">
        <v>59449415320700</v>
      </c>
      <c r="E569">
        <v>59449417573600</v>
      </c>
      <c r="F569">
        <f t="shared" si="8"/>
        <v>2.2528999999999999</v>
      </c>
    </row>
    <row r="570" spans="1:6" hidden="1" x14ac:dyDescent="0.3">
      <c r="A570" t="s">
        <v>5</v>
      </c>
      <c r="B570" t="s">
        <v>12</v>
      </c>
      <c r="C570">
        <v>200</v>
      </c>
      <c r="D570">
        <v>59449421315900</v>
      </c>
      <c r="E570">
        <v>59449422880500</v>
      </c>
      <c r="F570">
        <f t="shared" si="8"/>
        <v>1.5646</v>
      </c>
    </row>
    <row r="571" spans="1:6" hidden="1" x14ac:dyDescent="0.3">
      <c r="A571" t="s">
        <v>5</v>
      </c>
      <c r="B571" t="s">
        <v>19</v>
      </c>
      <c r="C571">
        <v>200</v>
      </c>
      <c r="D571">
        <v>59449426923000</v>
      </c>
      <c r="E571">
        <v>59449428433400</v>
      </c>
      <c r="F571">
        <f t="shared" si="8"/>
        <v>1.5104</v>
      </c>
    </row>
    <row r="572" spans="1:6" hidden="1" x14ac:dyDescent="0.3">
      <c r="A572" t="s">
        <v>5</v>
      </c>
      <c r="B572" t="s">
        <v>14</v>
      </c>
      <c r="C572">
        <v>200</v>
      </c>
      <c r="D572">
        <v>59449430955700</v>
      </c>
      <c r="E572">
        <v>59449432386100</v>
      </c>
      <c r="F572">
        <f t="shared" si="8"/>
        <v>1.4303999999999999</v>
      </c>
    </row>
    <row r="573" spans="1:6" hidden="1" x14ac:dyDescent="0.3">
      <c r="A573" t="s">
        <v>5</v>
      </c>
      <c r="B573" t="s">
        <v>22</v>
      </c>
      <c r="C573">
        <v>200</v>
      </c>
      <c r="D573">
        <v>59449435333300</v>
      </c>
      <c r="E573">
        <v>59449437163800</v>
      </c>
      <c r="F573">
        <f t="shared" si="8"/>
        <v>1.8305</v>
      </c>
    </row>
    <row r="574" spans="1:6" hidden="1" x14ac:dyDescent="0.3">
      <c r="A574" t="s">
        <v>5</v>
      </c>
      <c r="B574" t="s">
        <v>20</v>
      </c>
      <c r="C574">
        <v>200</v>
      </c>
      <c r="D574">
        <v>59449441293800</v>
      </c>
      <c r="E574">
        <v>59449443189400</v>
      </c>
      <c r="F574">
        <f t="shared" si="8"/>
        <v>1.8956</v>
      </c>
    </row>
    <row r="575" spans="1:6" hidden="1" x14ac:dyDescent="0.3">
      <c r="A575" t="s">
        <v>5</v>
      </c>
      <c r="B575" t="s">
        <v>21</v>
      </c>
      <c r="C575">
        <v>200</v>
      </c>
      <c r="D575">
        <v>59449447961400</v>
      </c>
      <c r="E575">
        <v>59449449401800</v>
      </c>
      <c r="F575">
        <f t="shared" si="8"/>
        <v>1.4403999999999999</v>
      </c>
    </row>
    <row r="576" spans="1:6" x14ac:dyDescent="0.3">
      <c r="A576" t="s">
        <v>5</v>
      </c>
      <c r="B576" t="s">
        <v>26</v>
      </c>
      <c r="C576">
        <v>200</v>
      </c>
      <c r="D576">
        <v>59449452959700</v>
      </c>
      <c r="E576">
        <v>59449456645300</v>
      </c>
      <c r="F576">
        <f t="shared" si="8"/>
        <v>3.6856</v>
      </c>
    </row>
    <row r="577" spans="1:6" hidden="1" x14ac:dyDescent="0.3">
      <c r="A577" t="s">
        <v>5</v>
      </c>
      <c r="B577" t="s">
        <v>8</v>
      </c>
      <c r="C577">
        <v>200</v>
      </c>
      <c r="D577">
        <v>59449643759700</v>
      </c>
      <c r="E577">
        <v>59449646113700</v>
      </c>
      <c r="F577">
        <f t="shared" si="8"/>
        <v>2.3540000000000001</v>
      </c>
    </row>
    <row r="578" spans="1:6" hidden="1" x14ac:dyDescent="0.3">
      <c r="A578" t="s">
        <v>5</v>
      </c>
      <c r="B578" t="s">
        <v>9</v>
      </c>
      <c r="C578">
        <v>200</v>
      </c>
      <c r="D578">
        <v>59449649550100</v>
      </c>
      <c r="E578">
        <v>59449651074200</v>
      </c>
      <c r="F578">
        <f t="shared" si="8"/>
        <v>1.5241</v>
      </c>
    </row>
    <row r="579" spans="1:6" hidden="1" x14ac:dyDescent="0.3">
      <c r="A579" t="s">
        <v>5</v>
      </c>
      <c r="B579" t="s">
        <v>11</v>
      </c>
      <c r="C579">
        <v>200</v>
      </c>
      <c r="D579">
        <v>59449654384300</v>
      </c>
      <c r="E579">
        <v>59449656464600</v>
      </c>
      <c r="F579">
        <f t="shared" ref="F579:F642" si="9">(E579-D579)/1000000</f>
        <v>2.0802999999999998</v>
      </c>
    </row>
    <row r="580" spans="1:6" hidden="1" x14ac:dyDescent="0.3">
      <c r="A580" t="s">
        <v>5</v>
      </c>
      <c r="B580" t="s">
        <v>13</v>
      </c>
      <c r="C580">
        <v>200</v>
      </c>
      <c r="D580">
        <v>59449659438700</v>
      </c>
      <c r="E580">
        <v>59449660969900</v>
      </c>
      <c r="F580">
        <f t="shared" si="9"/>
        <v>1.5311999999999999</v>
      </c>
    </row>
    <row r="581" spans="1:6" hidden="1" x14ac:dyDescent="0.3">
      <c r="A581" t="s">
        <v>5</v>
      </c>
      <c r="B581" t="s">
        <v>15</v>
      </c>
      <c r="C581">
        <v>200</v>
      </c>
      <c r="D581">
        <v>59449664044100</v>
      </c>
      <c r="E581">
        <v>59449665498200</v>
      </c>
      <c r="F581">
        <f t="shared" si="9"/>
        <v>1.4540999999999999</v>
      </c>
    </row>
    <row r="582" spans="1:6" hidden="1" x14ac:dyDescent="0.3">
      <c r="A582" t="s">
        <v>5</v>
      </c>
      <c r="B582" t="s">
        <v>16</v>
      </c>
      <c r="C582">
        <v>200</v>
      </c>
      <c r="D582">
        <v>59449668080400</v>
      </c>
      <c r="E582">
        <v>59449669659400</v>
      </c>
      <c r="F582">
        <f t="shared" si="9"/>
        <v>1.579</v>
      </c>
    </row>
    <row r="583" spans="1:6" hidden="1" x14ac:dyDescent="0.3">
      <c r="A583" t="s">
        <v>5</v>
      </c>
      <c r="B583" t="s">
        <v>17</v>
      </c>
      <c r="C583">
        <v>200</v>
      </c>
      <c r="D583">
        <v>59449672666700</v>
      </c>
      <c r="E583">
        <v>59449674746900</v>
      </c>
      <c r="F583">
        <f t="shared" si="9"/>
        <v>2.0802</v>
      </c>
    </row>
    <row r="584" spans="1:6" hidden="1" x14ac:dyDescent="0.3">
      <c r="A584" t="s">
        <v>5</v>
      </c>
      <c r="B584" t="s">
        <v>10</v>
      </c>
      <c r="C584">
        <v>200</v>
      </c>
      <c r="D584">
        <v>59449678096400</v>
      </c>
      <c r="E584">
        <v>59449679409300</v>
      </c>
      <c r="F584">
        <f t="shared" si="9"/>
        <v>1.3129</v>
      </c>
    </row>
    <row r="585" spans="1:6" hidden="1" x14ac:dyDescent="0.3">
      <c r="A585" t="s">
        <v>5</v>
      </c>
      <c r="B585" t="s">
        <v>18</v>
      </c>
      <c r="C585">
        <v>200</v>
      </c>
      <c r="D585">
        <v>59449681967400</v>
      </c>
      <c r="E585">
        <v>59449683438700</v>
      </c>
      <c r="F585">
        <f t="shared" si="9"/>
        <v>1.4713000000000001</v>
      </c>
    </row>
    <row r="586" spans="1:6" hidden="1" x14ac:dyDescent="0.3">
      <c r="A586" t="s">
        <v>5</v>
      </c>
      <c r="B586" t="s">
        <v>12</v>
      </c>
      <c r="C586">
        <v>200</v>
      </c>
      <c r="D586">
        <v>59449687274500</v>
      </c>
      <c r="E586">
        <v>59449689321500</v>
      </c>
      <c r="F586">
        <f t="shared" si="9"/>
        <v>2.0470000000000002</v>
      </c>
    </row>
    <row r="587" spans="1:6" hidden="1" x14ac:dyDescent="0.3">
      <c r="A587" t="s">
        <v>5</v>
      </c>
      <c r="B587" t="s">
        <v>19</v>
      </c>
      <c r="C587">
        <v>200</v>
      </c>
      <c r="D587">
        <v>59449692777700</v>
      </c>
      <c r="E587">
        <v>59449694110500</v>
      </c>
      <c r="F587">
        <f t="shared" si="9"/>
        <v>1.3328</v>
      </c>
    </row>
    <row r="588" spans="1:6" hidden="1" x14ac:dyDescent="0.3">
      <c r="A588" t="s">
        <v>5</v>
      </c>
      <c r="B588" t="s">
        <v>14</v>
      </c>
      <c r="C588">
        <v>200</v>
      </c>
      <c r="D588">
        <v>59449696361500</v>
      </c>
      <c r="E588">
        <v>59449697694200</v>
      </c>
      <c r="F588">
        <f t="shared" si="9"/>
        <v>1.3327</v>
      </c>
    </row>
    <row r="589" spans="1:6" hidden="1" x14ac:dyDescent="0.3">
      <c r="A589" t="s">
        <v>5</v>
      </c>
      <c r="B589" t="s">
        <v>34</v>
      </c>
      <c r="C589">
        <v>200</v>
      </c>
      <c r="D589">
        <v>59449700120500</v>
      </c>
      <c r="E589">
        <v>59449701457700</v>
      </c>
      <c r="F589">
        <f t="shared" si="9"/>
        <v>1.3371999999999999</v>
      </c>
    </row>
    <row r="590" spans="1:6" hidden="1" x14ac:dyDescent="0.3">
      <c r="A590" t="s">
        <v>5</v>
      </c>
      <c r="B590" t="s">
        <v>22</v>
      </c>
      <c r="C590">
        <v>200</v>
      </c>
      <c r="D590">
        <v>59449708505100</v>
      </c>
      <c r="E590">
        <v>59449710356100</v>
      </c>
      <c r="F590">
        <f t="shared" si="9"/>
        <v>1.851</v>
      </c>
    </row>
    <row r="591" spans="1:6" hidden="1" x14ac:dyDescent="0.3">
      <c r="A591" t="s">
        <v>5</v>
      </c>
      <c r="B591" t="s">
        <v>20</v>
      </c>
      <c r="C591">
        <v>200</v>
      </c>
      <c r="D591">
        <v>59449714190600</v>
      </c>
      <c r="E591">
        <v>59449716147900</v>
      </c>
      <c r="F591">
        <f t="shared" si="9"/>
        <v>1.9573</v>
      </c>
    </row>
    <row r="592" spans="1:6" x14ac:dyDescent="0.3">
      <c r="A592" t="s">
        <v>28</v>
      </c>
      <c r="B592" t="s">
        <v>26</v>
      </c>
      <c r="C592">
        <v>302</v>
      </c>
      <c r="D592">
        <v>59449719853600</v>
      </c>
      <c r="E592">
        <v>59449729820800</v>
      </c>
      <c r="F592">
        <f t="shared" si="9"/>
        <v>9.9672000000000001</v>
      </c>
    </row>
    <row r="593" spans="1:6" x14ac:dyDescent="0.3">
      <c r="A593" t="s">
        <v>5</v>
      </c>
      <c r="B593" t="s">
        <v>6</v>
      </c>
      <c r="C593">
        <v>302</v>
      </c>
      <c r="D593">
        <v>59449733211200</v>
      </c>
      <c r="E593">
        <v>59449736533400</v>
      </c>
      <c r="F593">
        <f t="shared" si="9"/>
        <v>3.3222</v>
      </c>
    </row>
    <row r="594" spans="1:6" x14ac:dyDescent="0.3">
      <c r="A594" t="s">
        <v>5</v>
      </c>
      <c r="B594" t="s">
        <v>7</v>
      </c>
      <c r="C594">
        <v>200</v>
      </c>
      <c r="D594">
        <v>59449739090400</v>
      </c>
      <c r="E594">
        <v>59449742078400</v>
      </c>
      <c r="F594">
        <f t="shared" si="9"/>
        <v>2.988</v>
      </c>
    </row>
    <row r="595" spans="1:6" hidden="1" x14ac:dyDescent="0.3">
      <c r="A595" t="s">
        <v>5</v>
      </c>
      <c r="B595" t="s">
        <v>8</v>
      </c>
      <c r="C595">
        <v>200</v>
      </c>
      <c r="D595">
        <v>59450012183200</v>
      </c>
      <c r="E595">
        <v>59450013831300</v>
      </c>
      <c r="F595">
        <f t="shared" si="9"/>
        <v>1.6480999999999999</v>
      </c>
    </row>
    <row r="596" spans="1:6" hidden="1" x14ac:dyDescent="0.3">
      <c r="A596" t="s">
        <v>5</v>
      </c>
      <c r="B596" t="s">
        <v>9</v>
      </c>
      <c r="C596">
        <v>200</v>
      </c>
      <c r="D596">
        <v>59450017106900</v>
      </c>
      <c r="E596">
        <v>59450019026700</v>
      </c>
      <c r="F596">
        <f t="shared" si="9"/>
        <v>1.9198</v>
      </c>
    </row>
    <row r="597" spans="1:6" hidden="1" x14ac:dyDescent="0.3">
      <c r="A597" t="s">
        <v>5</v>
      </c>
      <c r="B597" t="s">
        <v>11</v>
      </c>
      <c r="C597">
        <v>200</v>
      </c>
      <c r="D597">
        <v>59450022331500</v>
      </c>
      <c r="E597">
        <v>59450023703800</v>
      </c>
      <c r="F597">
        <f t="shared" si="9"/>
        <v>1.3723000000000001</v>
      </c>
    </row>
    <row r="598" spans="1:6" hidden="1" x14ac:dyDescent="0.3">
      <c r="A598" t="s">
        <v>5</v>
      </c>
      <c r="B598" t="s">
        <v>13</v>
      </c>
      <c r="C598">
        <v>200</v>
      </c>
      <c r="D598">
        <v>59450026498500</v>
      </c>
      <c r="E598">
        <v>59450027905700</v>
      </c>
      <c r="F598">
        <f t="shared" si="9"/>
        <v>1.4072</v>
      </c>
    </row>
    <row r="599" spans="1:6" hidden="1" x14ac:dyDescent="0.3">
      <c r="A599" t="s">
        <v>5</v>
      </c>
      <c r="B599" t="s">
        <v>15</v>
      </c>
      <c r="C599">
        <v>200</v>
      </c>
      <c r="D599">
        <v>59450031186300</v>
      </c>
      <c r="E599">
        <v>59450032531000</v>
      </c>
      <c r="F599">
        <f t="shared" si="9"/>
        <v>1.3447</v>
      </c>
    </row>
    <row r="600" spans="1:6" hidden="1" x14ac:dyDescent="0.3">
      <c r="A600" t="s">
        <v>5</v>
      </c>
      <c r="B600" t="s">
        <v>16</v>
      </c>
      <c r="C600">
        <v>200</v>
      </c>
      <c r="D600">
        <v>59450035013200</v>
      </c>
      <c r="E600">
        <v>59450036606700</v>
      </c>
      <c r="F600">
        <f t="shared" si="9"/>
        <v>1.5934999999999999</v>
      </c>
    </row>
    <row r="601" spans="1:6" hidden="1" x14ac:dyDescent="0.3">
      <c r="A601" t="s">
        <v>5</v>
      </c>
      <c r="B601" t="s">
        <v>17</v>
      </c>
      <c r="C601">
        <v>200</v>
      </c>
      <c r="D601">
        <v>59450039672600</v>
      </c>
      <c r="E601">
        <v>59450041113100</v>
      </c>
      <c r="F601">
        <f t="shared" si="9"/>
        <v>1.4404999999999999</v>
      </c>
    </row>
    <row r="602" spans="1:6" hidden="1" x14ac:dyDescent="0.3">
      <c r="A602" t="s">
        <v>5</v>
      </c>
      <c r="B602" t="s">
        <v>10</v>
      </c>
      <c r="C602">
        <v>200</v>
      </c>
      <c r="D602">
        <v>59450045736900</v>
      </c>
      <c r="E602">
        <v>59450047639900</v>
      </c>
      <c r="F602">
        <f t="shared" si="9"/>
        <v>1.903</v>
      </c>
    </row>
    <row r="603" spans="1:6" hidden="1" x14ac:dyDescent="0.3">
      <c r="A603" t="s">
        <v>5</v>
      </c>
      <c r="B603" t="s">
        <v>18</v>
      </c>
      <c r="C603">
        <v>200</v>
      </c>
      <c r="D603">
        <v>59450050863700</v>
      </c>
      <c r="E603">
        <v>59450052834000</v>
      </c>
      <c r="F603">
        <f t="shared" si="9"/>
        <v>1.9702999999999999</v>
      </c>
    </row>
    <row r="604" spans="1:6" hidden="1" x14ac:dyDescent="0.3">
      <c r="A604" t="s">
        <v>5</v>
      </c>
      <c r="B604" t="s">
        <v>12</v>
      </c>
      <c r="C604">
        <v>200</v>
      </c>
      <c r="D604">
        <v>59450056087500</v>
      </c>
      <c r="E604">
        <v>59450057668600</v>
      </c>
      <c r="F604">
        <f t="shared" si="9"/>
        <v>1.5810999999999999</v>
      </c>
    </row>
    <row r="605" spans="1:6" hidden="1" x14ac:dyDescent="0.3">
      <c r="A605" t="s">
        <v>5</v>
      </c>
      <c r="B605" t="s">
        <v>19</v>
      </c>
      <c r="C605">
        <v>200</v>
      </c>
      <c r="D605">
        <v>59450061731400</v>
      </c>
      <c r="E605">
        <v>59450063609000</v>
      </c>
      <c r="F605">
        <f t="shared" si="9"/>
        <v>1.8775999999999999</v>
      </c>
    </row>
    <row r="606" spans="1:6" hidden="1" x14ac:dyDescent="0.3">
      <c r="A606" t="s">
        <v>5</v>
      </c>
      <c r="B606" t="s">
        <v>14</v>
      </c>
      <c r="C606">
        <v>200</v>
      </c>
      <c r="D606">
        <v>59450066469100</v>
      </c>
      <c r="E606">
        <v>59450068192600</v>
      </c>
      <c r="F606">
        <f t="shared" si="9"/>
        <v>1.7235</v>
      </c>
    </row>
    <row r="607" spans="1:6" hidden="1" x14ac:dyDescent="0.3">
      <c r="A607" t="s">
        <v>5</v>
      </c>
      <c r="B607" t="s">
        <v>22</v>
      </c>
      <c r="C607">
        <v>200</v>
      </c>
      <c r="D607">
        <v>59450071319800</v>
      </c>
      <c r="E607">
        <v>59450073563400</v>
      </c>
      <c r="F607">
        <f t="shared" si="9"/>
        <v>2.2435999999999998</v>
      </c>
    </row>
    <row r="608" spans="1:6" hidden="1" x14ac:dyDescent="0.3">
      <c r="A608" t="s">
        <v>5</v>
      </c>
      <c r="B608" t="s">
        <v>20</v>
      </c>
      <c r="C608">
        <v>200</v>
      </c>
      <c r="D608">
        <v>59450077577700</v>
      </c>
      <c r="E608">
        <v>59450079875200</v>
      </c>
      <c r="F608">
        <f t="shared" si="9"/>
        <v>2.2974999999999999</v>
      </c>
    </row>
    <row r="609" spans="1:6" hidden="1" x14ac:dyDescent="0.3">
      <c r="A609" t="s">
        <v>5</v>
      </c>
      <c r="B609" t="s">
        <v>21</v>
      </c>
      <c r="C609">
        <v>200</v>
      </c>
      <c r="D609">
        <v>59450084053800</v>
      </c>
      <c r="E609">
        <v>59450085579400</v>
      </c>
      <c r="F609">
        <f t="shared" si="9"/>
        <v>1.5256000000000001</v>
      </c>
    </row>
    <row r="610" spans="1:6" x14ac:dyDescent="0.3">
      <c r="A610" t="s">
        <v>5</v>
      </c>
      <c r="B610" t="s">
        <v>6</v>
      </c>
      <c r="C610">
        <v>302</v>
      </c>
      <c r="D610">
        <v>59454692987900</v>
      </c>
      <c r="E610">
        <v>59454698081100</v>
      </c>
      <c r="F610">
        <f t="shared" si="9"/>
        <v>5.0932000000000004</v>
      </c>
    </row>
    <row r="611" spans="1:6" x14ac:dyDescent="0.3">
      <c r="A611" t="s">
        <v>5</v>
      </c>
      <c r="B611" t="s">
        <v>7</v>
      </c>
      <c r="C611">
        <v>200</v>
      </c>
      <c r="D611">
        <v>59454701888300</v>
      </c>
      <c r="E611">
        <v>59454705181200</v>
      </c>
      <c r="F611">
        <f t="shared" si="9"/>
        <v>3.2928999999999999</v>
      </c>
    </row>
    <row r="612" spans="1:6" hidden="1" x14ac:dyDescent="0.3">
      <c r="A612" t="s">
        <v>5</v>
      </c>
      <c r="B612" t="s">
        <v>8</v>
      </c>
      <c r="C612">
        <v>200</v>
      </c>
      <c r="D612">
        <v>59454976007800</v>
      </c>
      <c r="E612">
        <v>59454978152800</v>
      </c>
      <c r="F612">
        <f t="shared" si="9"/>
        <v>2.145</v>
      </c>
    </row>
    <row r="613" spans="1:6" hidden="1" x14ac:dyDescent="0.3">
      <c r="A613" t="s">
        <v>5</v>
      </c>
      <c r="B613" t="s">
        <v>9</v>
      </c>
      <c r="C613">
        <v>200</v>
      </c>
      <c r="D613">
        <v>59454981065800</v>
      </c>
      <c r="E613">
        <v>59454982648400</v>
      </c>
      <c r="F613">
        <f t="shared" si="9"/>
        <v>1.5826</v>
      </c>
    </row>
    <row r="614" spans="1:6" hidden="1" x14ac:dyDescent="0.3">
      <c r="A614" t="s">
        <v>5</v>
      </c>
      <c r="B614" t="s">
        <v>10</v>
      </c>
      <c r="C614">
        <v>200</v>
      </c>
      <c r="D614">
        <v>59454985692200</v>
      </c>
      <c r="E614">
        <v>59454987207200</v>
      </c>
      <c r="F614">
        <f t="shared" si="9"/>
        <v>1.5149999999999999</v>
      </c>
    </row>
    <row r="615" spans="1:6" hidden="1" x14ac:dyDescent="0.3">
      <c r="A615" t="s">
        <v>5</v>
      </c>
      <c r="B615" t="s">
        <v>11</v>
      </c>
      <c r="C615">
        <v>200</v>
      </c>
      <c r="D615">
        <v>59454990394000</v>
      </c>
      <c r="E615">
        <v>59454992209300</v>
      </c>
      <c r="F615">
        <f t="shared" si="9"/>
        <v>1.8152999999999999</v>
      </c>
    </row>
    <row r="616" spans="1:6" hidden="1" x14ac:dyDescent="0.3">
      <c r="A616" t="s">
        <v>5</v>
      </c>
      <c r="B616" t="s">
        <v>12</v>
      </c>
      <c r="C616">
        <v>200</v>
      </c>
      <c r="D616">
        <v>59454994835200</v>
      </c>
      <c r="E616">
        <v>59454996462200</v>
      </c>
      <c r="F616">
        <f t="shared" si="9"/>
        <v>1.627</v>
      </c>
    </row>
    <row r="617" spans="1:6" hidden="1" x14ac:dyDescent="0.3">
      <c r="A617" t="s">
        <v>5</v>
      </c>
      <c r="B617" t="s">
        <v>13</v>
      </c>
      <c r="C617">
        <v>200</v>
      </c>
      <c r="D617">
        <v>59455000308100</v>
      </c>
      <c r="E617">
        <v>59455002139800</v>
      </c>
      <c r="F617">
        <f t="shared" si="9"/>
        <v>1.8317000000000001</v>
      </c>
    </row>
    <row r="618" spans="1:6" hidden="1" x14ac:dyDescent="0.3">
      <c r="A618" t="s">
        <v>5</v>
      </c>
      <c r="B618" t="s">
        <v>14</v>
      </c>
      <c r="C618">
        <v>200</v>
      </c>
      <c r="D618">
        <v>59455005397400</v>
      </c>
      <c r="E618">
        <v>59455007149200</v>
      </c>
      <c r="F618">
        <f t="shared" si="9"/>
        <v>1.7518</v>
      </c>
    </row>
    <row r="619" spans="1:6" hidden="1" x14ac:dyDescent="0.3">
      <c r="A619" t="s">
        <v>5</v>
      </c>
      <c r="B619" t="s">
        <v>15</v>
      </c>
      <c r="C619">
        <v>200</v>
      </c>
      <c r="D619">
        <v>59455009890400</v>
      </c>
      <c r="E619">
        <v>59455011361300</v>
      </c>
      <c r="F619">
        <f t="shared" si="9"/>
        <v>1.4709000000000001</v>
      </c>
    </row>
    <row r="620" spans="1:6" hidden="1" x14ac:dyDescent="0.3">
      <c r="A620" t="s">
        <v>5</v>
      </c>
      <c r="B620" t="s">
        <v>16</v>
      </c>
      <c r="C620">
        <v>200</v>
      </c>
      <c r="D620">
        <v>59455014614200</v>
      </c>
      <c r="E620">
        <v>59455016889600</v>
      </c>
      <c r="F620">
        <f t="shared" si="9"/>
        <v>2.2753999999999999</v>
      </c>
    </row>
    <row r="621" spans="1:6" hidden="1" x14ac:dyDescent="0.3">
      <c r="A621" t="s">
        <v>5</v>
      </c>
      <c r="B621" t="s">
        <v>17</v>
      </c>
      <c r="C621">
        <v>200</v>
      </c>
      <c r="D621">
        <v>59455023619800</v>
      </c>
      <c r="E621">
        <v>59455025662600</v>
      </c>
      <c r="F621">
        <f t="shared" si="9"/>
        <v>2.0428000000000002</v>
      </c>
    </row>
    <row r="622" spans="1:6" hidden="1" x14ac:dyDescent="0.3">
      <c r="A622" t="s">
        <v>5</v>
      </c>
      <c r="B622" t="s">
        <v>18</v>
      </c>
      <c r="C622">
        <v>200</v>
      </c>
      <c r="D622">
        <v>59455029679800</v>
      </c>
      <c r="E622">
        <v>59455031542400</v>
      </c>
      <c r="F622">
        <f t="shared" si="9"/>
        <v>1.8626</v>
      </c>
    </row>
    <row r="623" spans="1:6" hidden="1" x14ac:dyDescent="0.3">
      <c r="A623" t="s">
        <v>5</v>
      </c>
      <c r="B623" t="s">
        <v>19</v>
      </c>
      <c r="C623">
        <v>200</v>
      </c>
      <c r="D623">
        <v>59455035369300</v>
      </c>
      <c r="E623">
        <v>59455037182300</v>
      </c>
      <c r="F623">
        <f t="shared" si="9"/>
        <v>1.8129999999999999</v>
      </c>
    </row>
    <row r="624" spans="1:6" hidden="1" x14ac:dyDescent="0.3">
      <c r="A624" t="s">
        <v>5</v>
      </c>
      <c r="B624" t="s">
        <v>20</v>
      </c>
      <c r="C624">
        <v>200</v>
      </c>
      <c r="D624">
        <v>59455040357400</v>
      </c>
      <c r="E624">
        <v>59455042080200</v>
      </c>
      <c r="F624">
        <f t="shared" si="9"/>
        <v>1.7228000000000001</v>
      </c>
    </row>
    <row r="625" spans="1:6" hidden="1" x14ac:dyDescent="0.3">
      <c r="A625" t="s">
        <v>5</v>
      </c>
      <c r="B625" t="s">
        <v>21</v>
      </c>
      <c r="C625">
        <v>200</v>
      </c>
      <c r="D625">
        <v>59455046301000</v>
      </c>
      <c r="E625">
        <v>59455047894800</v>
      </c>
      <c r="F625">
        <f t="shared" si="9"/>
        <v>1.5938000000000001</v>
      </c>
    </row>
    <row r="626" spans="1:6" hidden="1" x14ac:dyDescent="0.3">
      <c r="A626" t="s">
        <v>5</v>
      </c>
      <c r="B626" t="s">
        <v>22</v>
      </c>
      <c r="C626">
        <v>200</v>
      </c>
      <c r="D626">
        <v>59455051888300</v>
      </c>
      <c r="E626">
        <v>59455053896100</v>
      </c>
      <c r="F626">
        <f t="shared" si="9"/>
        <v>2.0078</v>
      </c>
    </row>
    <row r="627" spans="1:6" hidden="1" x14ac:dyDescent="0.3">
      <c r="A627" t="s">
        <v>5</v>
      </c>
      <c r="B627" t="s">
        <v>23</v>
      </c>
      <c r="C627">
        <v>200</v>
      </c>
      <c r="D627">
        <v>59455057859100</v>
      </c>
      <c r="E627">
        <v>59455059865200</v>
      </c>
      <c r="F627">
        <f t="shared" si="9"/>
        <v>2.0061</v>
      </c>
    </row>
    <row r="628" spans="1:6" hidden="1" x14ac:dyDescent="0.3">
      <c r="A628" t="s">
        <v>5</v>
      </c>
      <c r="B628" t="s">
        <v>24</v>
      </c>
      <c r="C628">
        <v>200</v>
      </c>
      <c r="D628">
        <v>59455065534400</v>
      </c>
      <c r="E628">
        <v>59455067410200</v>
      </c>
      <c r="F628">
        <f t="shared" si="9"/>
        <v>1.8757999999999999</v>
      </c>
    </row>
    <row r="629" spans="1:6" hidden="1" x14ac:dyDescent="0.3">
      <c r="A629" t="s">
        <v>5</v>
      </c>
      <c r="B629" t="s">
        <v>25</v>
      </c>
      <c r="C629">
        <v>200</v>
      </c>
      <c r="D629">
        <v>59455072750800</v>
      </c>
      <c r="E629">
        <v>59455074809400</v>
      </c>
      <c r="F629">
        <f t="shared" si="9"/>
        <v>2.0586000000000002</v>
      </c>
    </row>
    <row r="630" spans="1:6" x14ac:dyDescent="0.3">
      <c r="A630" t="s">
        <v>5</v>
      </c>
      <c r="B630" t="s">
        <v>26</v>
      </c>
      <c r="C630">
        <v>200</v>
      </c>
      <c r="D630">
        <v>59455079245000</v>
      </c>
      <c r="E630">
        <v>59455082890700</v>
      </c>
      <c r="F630">
        <f t="shared" si="9"/>
        <v>3.6457000000000002</v>
      </c>
    </row>
    <row r="631" spans="1:6" hidden="1" x14ac:dyDescent="0.3">
      <c r="A631" t="s">
        <v>5</v>
      </c>
      <c r="B631" t="s">
        <v>8</v>
      </c>
      <c r="C631">
        <v>200</v>
      </c>
      <c r="D631">
        <v>59455288045900</v>
      </c>
      <c r="E631">
        <v>59455290119000</v>
      </c>
      <c r="F631">
        <f t="shared" si="9"/>
        <v>2.0731000000000002</v>
      </c>
    </row>
    <row r="632" spans="1:6" hidden="1" x14ac:dyDescent="0.3">
      <c r="A632" t="s">
        <v>5</v>
      </c>
      <c r="B632" t="s">
        <v>9</v>
      </c>
      <c r="C632">
        <v>200</v>
      </c>
      <c r="D632">
        <v>59455293221300</v>
      </c>
      <c r="E632">
        <v>59455295161400</v>
      </c>
      <c r="F632">
        <f t="shared" si="9"/>
        <v>1.9400999999999999</v>
      </c>
    </row>
    <row r="633" spans="1:6" hidden="1" x14ac:dyDescent="0.3">
      <c r="A633" t="s">
        <v>5</v>
      </c>
      <c r="B633" t="s">
        <v>11</v>
      </c>
      <c r="C633">
        <v>200</v>
      </c>
      <c r="D633">
        <v>59455298221700</v>
      </c>
      <c r="E633">
        <v>59455299743700</v>
      </c>
      <c r="F633">
        <f t="shared" si="9"/>
        <v>1.522</v>
      </c>
    </row>
    <row r="634" spans="1:6" hidden="1" x14ac:dyDescent="0.3">
      <c r="A634" t="s">
        <v>5</v>
      </c>
      <c r="B634" t="s">
        <v>13</v>
      </c>
      <c r="C634">
        <v>200</v>
      </c>
      <c r="D634">
        <v>59455302903800</v>
      </c>
      <c r="E634">
        <v>59455304771600</v>
      </c>
      <c r="F634">
        <f t="shared" si="9"/>
        <v>1.8677999999999999</v>
      </c>
    </row>
    <row r="635" spans="1:6" hidden="1" x14ac:dyDescent="0.3">
      <c r="A635" t="s">
        <v>5</v>
      </c>
      <c r="B635" t="s">
        <v>15</v>
      </c>
      <c r="C635">
        <v>200</v>
      </c>
      <c r="D635">
        <v>59455307720700</v>
      </c>
      <c r="E635">
        <v>59455309685900</v>
      </c>
      <c r="F635">
        <f t="shared" si="9"/>
        <v>1.9652000000000001</v>
      </c>
    </row>
    <row r="636" spans="1:6" hidden="1" x14ac:dyDescent="0.3">
      <c r="A636" t="s">
        <v>5</v>
      </c>
      <c r="B636" t="s">
        <v>16</v>
      </c>
      <c r="C636">
        <v>200</v>
      </c>
      <c r="D636">
        <v>59455313012800</v>
      </c>
      <c r="E636">
        <v>59455314975400</v>
      </c>
      <c r="F636">
        <f t="shared" si="9"/>
        <v>1.9625999999999999</v>
      </c>
    </row>
    <row r="637" spans="1:6" hidden="1" x14ac:dyDescent="0.3">
      <c r="A637" t="s">
        <v>5</v>
      </c>
      <c r="B637" t="s">
        <v>17</v>
      </c>
      <c r="C637">
        <v>200</v>
      </c>
      <c r="D637">
        <v>59455318390900</v>
      </c>
      <c r="E637">
        <v>59455320580100</v>
      </c>
      <c r="F637">
        <f t="shared" si="9"/>
        <v>2.1892</v>
      </c>
    </row>
    <row r="638" spans="1:6" hidden="1" x14ac:dyDescent="0.3">
      <c r="A638" t="s">
        <v>5</v>
      </c>
      <c r="B638" t="s">
        <v>10</v>
      </c>
      <c r="C638">
        <v>200</v>
      </c>
      <c r="D638">
        <v>59455324806000</v>
      </c>
      <c r="E638">
        <v>59455326805800</v>
      </c>
      <c r="F638">
        <f t="shared" si="9"/>
        <v>1.9998</v>
      </c>
    </row>
    <row r="639" spans="1:6" hidden="1" x14ac:dyDescent="0.3">
      <c r="A639" t="s">
        <v>5</v>
      </c>
      <c r="B639" t="s">
        <v>18</v>
      </c>
      <c r="C639">
        <v>200</v>
      </c>
      <c r="D639">
        <v>59455330290000</v>
      </c>
      <c r="E639">
        <v>59455332285400</v>
      </c>
      <c r="F639">
        <f t="shared" si="9"/>
        <v>1.9954000000000001</v>
      </c>
    </row>
    <row r="640" spans="1:6" hidden="1" x14ac:dyDescent="0.3">
      <c r="A640" t="s">
        <v>5</v>
      </c>
      <c r="B640" t="s">
        <v>12</v>
      </c>
      <c r="C640">
        <v>200</v>
      </c>
      <c r="D640">
        <v>59455336363500</v>
      </c>
      <c r="E640">
        <v>59455337985300</v>
      </c>
      <c r="F640">
        <f t="shared" si="9"/>
        <v>1.6217999999999999</v>
      </c>
    </row>
    <row r="641" spans="1:6" hidden="1" x14ac:dyDescent="0.3">
      <c r="A641" t="s">
        <v>5</v>
      </c>
      <c r="B641" t="s">
        <v>19</v>
      </c>
      <c r="C641">
        <v>200</v>
      </c>
      <c r="D641">
        <v>59455341391800</v>
      </c>
      <c r="E641">
        <v>59455342767800</v>
      </c>
      <c r="F641">
        <f t="shared" si="9"/>
        <v>1.3759999999999999</v>
      </c>
    </row>
    <row r="642" spans="1:6" hidden="1" x14ac:dyDescent="0.3">
      <c r="A642" t="s">
        <v>5</v>
      </c>
      <c r="B642" t="s">
        <v>14</v>
      </c>
      <c r="C642">
        <v>200</v>
      </c>
      <c r="D642">
        <v>59455345977800</v>
      </c>
      <c r="E642">
        <v>59455347378900</v>
      </c>
      <c r="F642">
        <f t="shared" si="9"/>
        <v>1.4011</v>
      </c>
    </row>
    <row r="643" spans="1:6" hidden="1" x14ac:dyDescent="0.3">
      <c r="A643" t="s">
        <v>5</v>
      </c>
      <c r="B643" t="s">
        <v>27</v>
      </c>
      <c r="C643">
        <v>200</v>
      </c>
      <c r="D643">
        <v>59455351551900</v>
      </c>
      <c r="E643">
        <v>59455353674100</v>
      </c>
      <c r="F643">
        <f t="shared" ref="F643:F706" si="10">(E643-D643)/1000000</f>
        <v>2.1221999999999999</v>
      </c>
    </row>
    <row r="644" spans="1:6" hidden="1" x14ac:dyDescent="0.3">
      <c r="A644" t="s">
        <v>5</v>
      </c>
      <c r="B644" t="s">
        <v>22</v>
      </c>
      <c r="C644">
        <v>200</v>
      </c>
      <c r="D644">
        <v>59455362398100</v>
      </c>
      <c r="E644">
        <v>59455365048100</v>
      </c>
      <c r="F644">
        <f t="shared" si="10"/>
        <v>2.65</v>
      </c>
    </row>
    <row r="645" spans="1:6" hidden="1" x14ac:dyDescent="0.3">
      <c r="A645" t="s">
        <v>5</v>
      </c>
      <c r="B645" t="s">
        <v>20</v>
      </c>
      <c r="C645">
        <v>200</v>
      </c>
      <c r="D645">
        <v>59455369910200</v>
      </c>
      <c r="E645">
        <v>59455371948400</v>
      </c>
      <c r="F645">
        <f t="shared" si="10"/>
        <v>2.0381999999999998</v>
      </c>
    </row>
    <row r="646" spans="1:6" x14ac:dyDescent="0.3">
      <c r="A646" t="s">
        <v>28</v>
      </c>
      <c r="B646" t="s">
        <v>26</v>
      </c>
      <c r="C646">
        <v>302</v>
      </c>
      <c r="D646">
        <v>59455376391000</v>
      </c>
      <c r="E646">
        <v>59455386711400</v>
      </c>
      <c r="F646">
        <f t="shared" si="10"/>
        <v>10.320399999999999</v>
      </c>
    </row>
    <row r="647" spans="1:6" x14ac:dyDescent="0.3">
      <c r="A647" t="s">
        <v>5</v>
      </c>
      <c r="B647" t="s">
        <v>6</v>
      </c>
      <c r="C647">
        <v>302</v>
      </c>
      <c r="D647">
        <v>59455390175000</v>
      </c>
      <c r="E647">
        <v>59455393473700</v>
      </c>
      <c r="F647">
        <f t="shared" si="10"/>
        <v>3.2987000000000002</v>
      </c>
    </row>
    <row r="648" spans="1:6" x14ac:dyDescent="0.3">
      <c r="A648" t="s">
        <v>5</v>
      </c>
      <c r="B648" t="s">
        <v>7</v>
      </c>
      <c r="C648">
        <v>200</v>
      </c>
      <c r="D648">
        <v>59455396517900</v>
      </c>
      <c r="E648">
        <v>59455400034100</v>
      </c>
      <c r="F648">
        <f t="shared" si="10"/>
        <v>3.5162</v>
      </c>
    </row>
    <row r="649" spans="1:6" hidden="1" x14ac:dyDescent="0.3">
      <c r="A649" t="s">
        <v>5</v>
      </c>
      <c r="B649" t="s">
        <v>8</v>
      </c>
      <c r="C649">
        <v>200</v>
      </c>
      <c r="D649">
        <v>59455620993000</v>
      </c>
      <c r="E649">
        <v>59455623050700</v>
      </c>
      <c r="F649">
        <f t="shared" si="10"/>
        <v>2.0577000000000001</v>
      </c>
    </row>
    <row r="650" spans="1:6" hidden="1" x14ac:dyDescent="0.3">
      <c r="A650" t="s">
        <v>5</v>
      </c>
      <c r="B650" t="s">
        <v>9</v>
      </c>
      <c r="C650">
        <v>200</v>
      </c>
      <c r="D650">
        <v>59455626228100</v>
      </c>
      <c r="E650">
        <v>59455628248400</v>
      </c>
      <c r="F650">
        <f t="shared" si="10"/>
        <v>2.0203000000000002</v>
      </c>
    </row>
    <row r="651" spans="1:6" hidden="1" x14ac:dyDescent="0.3">
      <c r="A651" t="s">
        <v>5</v>
      </c>
      <c r="B651" t="s">
        <v>11</v>
      </c>
      <c r="C651">
        <v>200</v>
      </c>
      <c r="D651">
        <v>59455631156700</v>
      </c>
      <c r="E651">
        <v>59455632639300</v>
      </c>
      <c r="F651">
        <f t="shared" si="10"/>
        <v>1.4825999999999999</v>
      </c>
    </row>
    <row r="652" spans="1:6" hidden="1" x14ac:dyDescent="0.3">
      <c r="A652" t="s">
        <v>5</v>
      </c>
      <c r="B652" t="s">
        <v>18</v>
      </c>
      <c r="C652">
        <v>200</v>
      </c>
      <c r="D652">
        <v>59455635630900</v>
      </c>
      <c r="E652">
        <v>59455637323700</v>
      </c>
      <c r="F652">
        <f t="shared" si="10"/>
        <v>1.6928000000000001</v>
      </c>
    </row>
    <row r="653" spans="1:6" hidden="1" x14ac:dyDescent="0.3">
      <c r="A653" t="s">
        <v>5</v>
      </c>
      <c r="B653" t="s">
        <v>13</v>
      </c>
      <c r="C653">
        <v>200</v>
      </c>
      <c r="D653">
        <v>59455640259300</v>
      </c>
      <c r="E653">
        <v>59455641884900</v>
      </c>
      <c r="F653">
        <f t="shared" si="10"/>
        <v>1.6255999999999999</v>
      </c>
    </row>
    <row r="654" spans="1:6" hidden="1" x14ac:dyDescent="0.3">
      <c r="A654" t="s">
        <v>5</v>
      </c>
      <c r="B654" t="s">
        <v>15</v>
      </c>
      <c r="C654">
        <v>200</v>
      </c>
      <c r="D654">
        <v>59455644850900</v>
      </c>
      <c r="E654">
        <v>59455646265400</v>
      </c>
      <c r="F654">
        <f t="shared" si="10"/>
        <v>1.4145000000000001</v>
      </c>
    </row>
    <row r="655" spans="1:6" hidden="1" x14ac:dyDescent="0.3">
      <c r="A655" t="s">
        <v>5</v>
      </c>
      <c r="B655" t="s">
        <v>16</v>
      </c>
      <c r="C655">
        <v>200</v>
      </c>
      <c r="D655">
        <v>59455648671100</v>
      </c>
      <c r="E655">
        <v>59455650235300</v>
      </c>
      <c r="F655">
        <f t="shared" si="10"/>
        <v>1.5642</v>
      </c>
    </row>
    <row r="656" spans="1:6" hidden="1" x14ac:dyDescent="0.3">
      <c r="A656" t="s">
        <v>5</v>
      </c>
      <c r="B656" t="s">
        <v>17</v>
      </c>
      <c r="C656">
        <v>200</v>
      </c>
      <c r="D656">
        <v>59455653123500</v>
      </c>
      <c r="E656">
        <v>59455655074700</v>
      </c>
      <c r="F656">
        <f t="shared" si="10"/>
        <v>1.9512</v>
      </c>
    </row>
    <row r="657" spans="1:6" hidden="1" x14ac:dyDescent="0.3">
      <c r="A657" t="s">
        <v>5</v>
      </c>
      <c r="B657" t="s">
        <v>10</v>
      </c>
      <c r="C657">
        <v>200</v>
      </c>
      <c r="D657">
        <v>59455658493400</v>
      </c>
      <c r="E657">
        <v>59455660586300</v>
      </c>
      <c r="F657">
        <f t="shared" si="10"/>
        <v>2.0929000000000002</v>
      </c>
    </row>
    <row r="658" spans="1:6" hidden="1" x14ac:dyDescent="0.3">
      <c r="A658" t="s">
        <v>5</v>
      </c>
      <c r="B658" t="s">
        <v>12</v>
      </c>
      <c r="C658">
        <v>200</v>
      </c>
      <c r="D658">
        <v>59455665230400</v>
      </c>
      <c r="E658">
        <v>59455667201400</v>
      </c>
      <c r="F658">
        <f t="shared" si="10"/>
        <v>1.9710000000000001</v>
      </c>
    </row>
    <row r="659" spans="1:6" hidden="1" x14ac:dyDescent="0.3">
      <c r="A659" t="s">
        <v>5</v>
      </c>
      <c r="B659" t="s">
        <v>19</v>
      </c>
      <c r="C659">
        <v>200</v>
      </c>
      <c r="D659">
        <v>59455672097100</v>
      </c>
      <c r="E659">
        <v>59455673555300</v>
      </c>
      <c r="F659">
        <f t="shared" si="10"/>
        <v>1.4581999999999999</v>
      </c>
    </row>
    <row r="660" spans="1:6" hidden="1" x14ac:dyDescent="0.3">
      <c r="A660" t="s">
        <v>5</v>
      </c>
      <c r="B660" t="s">
        <v>14</v>
      </c>
      <c r="C660">
        <v>200</v>
      </c>
      <c r="D660">
        <v>59455676755000</v>
      </c>
      <c r="E660">
        <v>59455678295600</v>
      </c>
      <c r="F660">
        <f t="shared" si="10"/>
        <v>1.5406</v>
      </c>
    </row>
    <row r="661" spans="1:6" hidden="1" x14ac:dyDescent="0.3">
      <c r="A661" t="s">
        <v>5</v>
      </c>
      <c r="B661" t="s">
        <v>22</v>
      </c>
      <c r="C661">
        <v>200</v>
      </c>
      <c r="D661">
        <v>59455680889800</v>
      </c>
      <c r="E661">
        <v>59455682969800</v>
      </c>
      <c r="F661">
        <f t="shared" si="10"/>
        <v>2.08</v>
      </c>
    </row>
    <row r="662" spans="1:6" hidden="1" x14ac:dyDescent="0.3">
      <c r="A662" t="s">
        <v>5</v>
      </c>
      <c r="B662" t="s">
        <v>20</v>
      </c>
      <c r="C662">
        <v>200</v>
      </c>
      <c r="D662">
        <v>59455686851300</v>
      </c>
      <c r="E662">
        <v>59455689293700</v>
      </c>
      <c r="F662">
        <f t="shared" si="10"/>
        <v>2.4424000000000001</v>
      </c>
    </row>
    <row r="663" spans="1:6" hidden="1" x14ac:dyDescent="0.3">
      <c r="A663" t="s">
        <v>5</v>
      </c>
      <c r="B663" t="s">
        <v>21</v>
      </c>
      <c r="C663">
        <v>200</v>
      </c>
      <c r="D663">
        <v>59455694136800</v>
      </c>
      <c r="E663">
        <v>59455695525100</v>
      </c>
      <c r="F663">
        <f t="shared" si="10"/>
        <v>1.3883000000000001</v>
      </c>
    </row>
    <row r="664" spans="1:6" x14ac:dyDescent="0.3">
      <c r="A664" t="s">
        <v>5</v>
      </c>
      <c r="B664" t="s">
        <v>38</v>
      </c>
      <c r="C664">
        <v>200</v>
      </c>
      <c r="D664">
        <v>59455698511900</v>
      </c>
      <c r="E664">
        <v>59455769329600</v>
      </c>
      <c r="F664">
        <f t="shared" si="10"/>
        <v>70.817700000000002</v>
      </c>
    </row>
    <row r="665" spans="1:6" hidden="1" x14ac:dyDescent="0.3">
      <c r="A665" t="s">
        <v>5</v>
      </c>
      <c r="B665" t="s">
        <v>8</v>
      </c>
      <c r="C665">
        <v>200</v>
      </c>
      <c r="D665">
        <v>59455961029400</v>
      </c>
      <c r="E665">
        <v>59455962672900</v>
      </c>
      <c r="F665">
        <f t="shared" si="10"/>
        <v>1.6435</v>
      </c>
    </row>
    <row r="666" spans="1:6" hidden="1" x14ac:dyDescent="0.3">
      <c r="A666" t="s">
        <v>5</v>
      </c>
      <c r="B666" t="s">
        <v>9</v>
      </c>
      <c r="C666">
        <v>200</v>
      </c>
      <c r="D666">
        <v>59455965293100</v>
      </c>
      <c r="E666">
        <v>59455966894800</v>
      </c>
      <c r="F666">
        <f t="shared" si="10"/>
        <v>1.6016999999999999</v>
      </c>
    </row>
    <row r="667" spans="1:6" hidden="1" x14ac:dyDescent="0.3">
      <c r="A667" t="s">
        <v>5</v>
      </c>
      <c r="B667" t="s">
        <v>11</v>
      </c>
      <c r="C667">
        <v>200</v>
      </c>
      <c r="D667">
        <v>59455969780500</v>
      </c>
      <c r="E667">
        <v>59455971638200</v>
      </c>
      <c r="F667">
        <f t="shared" si="10"/>
        <v>1.8576999999999999</v>
      </c>
    </row>
    <row r="668" spans="1:6" hidden="1" x14ac:dyDescent="0.3">
      <c r="A668" t="s">
        <v>5</v>
      </c>
      <c r="B668" t="s">
        <v>13</v>
      </c>
      <c r="C668">
        <v>200</v>
      </c>
      <c r="D668">
        <v>59455974406600</v>
      </c>
      <c r="E668">
        <v>59455975753000</v>
      </c>
      <c r="F668">
        <f t="shared" si="10"/>
        <v>1.3464</v>
      </c>
    </row>
    <row r="669" spans="1:6" hidden="1" x14ac:dyDescent="0.3">
      <c r="A669" t="s">
        <v>5</v>
      </c>
      <c r="B669" t="s">
        <v>15</v>
      </c>
      <c r="C669">
        <v>200</v>
      </c>
      <c r="D669">
        <v>59455978645000</v>
      </c>
      <c r="E669">
        <v>59455980576800</v>
      </c>
      <c r="F669">
        <f t="shared" si="10"/>
        <v>1.9318</v>
      </c>
    </row>
    <row r="670" spans="1:6" hidden="1" x14ac:dyDescent="0.3">
      <c r="A670" t="s">
        <v>5</v>
      </c>
      <c r="B670" t="s">
        <v>16</v>
      </c>
      <c r="C670">
        <v>200</v>
      </c>
      <c r="D670">
        <v>59455983420700</v>
      </c>
      <c r="E670">
        <v>59455985325500</v>
      </c>
      <c r="F670">
        <f t="shared" si="10"/>
        <v>1.9048</v>
      </c>
    </row>
    <row r="671" spans="1:6" hidden="1" x14ac:dyDescent="0.3">
      <c r="A671" t="s">
        <v>5</v>
      </c>
      <c r="B671" t="s">
        <v>17</v>
      </c>
      <c r="C671">
        <v>200</v>
      </c>
      <c r="D671">
        <v>59455988550600</v>
      </c>
      <c r="E671">
        <v>59455990483000</v>
      </c>
      <c r="F671">
        <f t="shared" si="10"/>
        <v>1.9323999999999999</v>
      </c>
    </row>
    <row r="672" spans="1:6" hidden="1" x14ac:dyDescent="0.3">
      <c r="A672" t="s">
        <v>5</v>
      </c>
      <c r="B672" t="s">
        <v>10</v>
      </c>
      <c r="C672">
        <v>200</v>
      </c>
      <c r="D672">
        <v>59455994317600</v>
      </c>
      <c r="E672">
        <v>59455996222500</v>
      </c>
      <c r="F672">
        <f t="shared" si="10"/>
        <v>1.9049</v>
      </c>
    </row>
    <row r="673" spans="1:6" hidden="1" x14ac:dyDescent="0.3">
      <c r="A673" t="s">
        <v>5</v>
      </c>
      <c r="B673" t="s">
        <v>18</v>
      </c>
      <c r="C673">
        <v>200</v>
      </c>
      <c r="D673">
        <v>59455999561900</v>
      </c>
      <c r="E673">
        <v>59456001514400</v>
      </c>
      <c r="F673">
        <f t="shared" si="10"/>
        <v>1.9524999999999999</v>
      </c>
    </row>
    <row r="674" spans="1:6" hidden="1" x14ac:dyDescent="0.3">
      <c r="A674" t="s">
        <v>5</v>
      </c>
      <c r="B674" t="s">
        <v>12</v>
      </c>
      <c r="C674">
        <v>200</v>
      </c>
      <c r="D674">
        <v>59456004939100</v>
      </c>
      <c r="E674">
        <v>59456006440100</v>
      </c>
      <c r="F674">
        <f t="shared" si="10"/>
        <v>1.5009999999999999</v>
      </c>
    </row>
    <row r="675" spans="1:6" hidden="1" x14ac:dyDescent="0.3">
      <c r="A675" t="s">
        <v>5</v>
      </c>
      <c r="B675" t="s">
        <v>19</v>
      </c>
      <c r="C675">
        <v>200</v>
      </c>
      <c r="D675">
        <v>59456009530100</v>
      </c>
      <c r="E675">
        <v>59456010845100</v>
      </c>
      <c r="F675">
        <f t="shared" si="10"/>
        <v>1.3149999999999999</v>
      </c>
    </row>
    <row r="676" spans="1:6" hidden="1" x14ac:dyDescent="0.3">
      <c r="A676" t="s">
        <v>5</v>
      </c>
      <c r="B676" t="s">
        <v>14</v>
      </c>
      <c r="C676">
        <v>200</v>
      </c>
      <c r="D676">
        <v>59456013228200</v>
      </c>
      <c r="E676">
        <v>59456014602300</v>
      </c>
      <c r="F676">
        <f t="shared" si="10"/>
        <v>1.3741000000000001</v>
      </c>
    </row>
    <row r="677" spans="1:6" hidden="1" x14ac:dyDescent="0.3">
      <c r="A677" t="s">
        <v>5</v>
      </c>
      <c r="B677" t="s">
        <v>22</v>
      </c>
      <c r="C677">
        <v>200</v>
      </c>
      <c r="D677">
        <v>59456016915900</v>
      </c>
      <c r="E677">
        <v>59456018519700</v>
      </c>
      <c r="F677">
        <f t="shared" si="10"/>
        <v>1.6037999999999999</v>
      </c>
    </row>
    <row r="678" spans="1:6" hidden="1" x14ac:dyDescent="0.3">
      <c r="A678" t="s">
        <v>5</v>
      </c>
      <c r="B678" t="s">
        <v>20</v>
      </c>
      <c r="C678">
        <v>200</v>
      </c>
      <c r="D678">
        <v>59456022610900</v>
      </c>
      <c r="E678">
        <v>59456024606300</v>
      </c>
      <c r="F678">
        <f t="shared" si="10"/>
        <v>1.9954000000000001</v>
      </c>
    </row>
    <row r="679" spans="1:6" hidden="1" x14ac:dyDescent="0.3">
      <c r="A679" t="s">
        <v>5</v>
      </c>
      <c r="B679" t="s">
        <v>21</v>
      </c>
      <c r="C679">
        <v>200</v>
      </c>
      <c r="D679">
        <v>59456029075700</v>
      </c>
      <c r="E679">
        <v>59456031010400</v>
      </c>
      <c r="F679">
        <f t="shared" si="10"/>
        <v>1.9347000000000001</v>
      </c>
    </row>
    <row r="680" spans="1:6" x14ac:dyDescent="0.3">
      <c r="A680" t="s">
        <v>28</v>
      </c>
      <c r="B680" t="s">
        <v>38</v>
      </c>
      <c r="C680">
        <v>200</v>
      </c>
      <c r="D680">
        <v>59456035184600</v>
      </c>
      <c r="E680">
        <v>59456185872000</v>
      </c>
      <c r="F680">
        <f t="shared" si="10"/>
        <v>150.6874</v>
      </c>
    </row>
    <row r="681" spans="1:6" hidden="1" x14ac:dyDescent="0.3">
      <c r="A681" t="s">
        <v>5</v>
      </c>
      <c r="B681" t="s">
        <v>8</v>
      </c>
      <c r="C681">
        <v>200</v>
      </c>
      <c r="D681">
        <v>59456397333800</v>
      </c>
      <c r="E681">
        <v>59456399348500</v>
      </c>
      <c r="F681">
        <f t="shared" si="10"/>
        <v>2.0146999999999999</v>
      </c>
    </row>
    <row r="682" spans="1:6" hidden="1" x14ac:dyDescent="0.3">
      <c r="A682" t="s">
        <v>5</v>
      </c>
      <c r="B682" t="s">
        <v>9</v>
      </c>
      <c r="C682">
        <v>200</v>
      </c>
      <c r="D682">
        <v>59456401892200</v>
      </c>
      <c r="E682">
        <v>59456403275600</v>
      </c>
      <c r="F682">
        <f t="shared" si="10"/>
        <v>1.3834</v>
      </c>
    </row>
    <row r="683" spans="1:6" hidden="1" x14ac:dyDescent="0.3">
      <c r="A683" t="s">
        <v>5</v>
      </c>
      <c r="B683" t="s">
        <v>11</v>
      </c>
      <c r="C683">
        <v>200</v>
      </c>
      <c r="D683">
        <v>59456406560900</v>
      </c>
      <c r="E683">
        <v>59456408444100</v>
      </c>
      <c r="F683">
        <f t="shared" si="10"/>
        <v>1.8832</v>
      </c>
    </row>
    <row r="684" spans="1:6" hidden="1" x14ac:dyDescent="0.3">
      <c r="A684" t="s">
        <v>5</v>
      </c>
      <c r="B684" t="s">
        <v>13</v>
      </c>
      <c r="C684">
        <v>200</v>
      </c>
      <c r="D684">
        <v>59456411354500</v>
      </c>
      <c r="E684">
        <v>59456412775300</v>
      </c>
      <c r="F684">
        <f t="shared" si="10"/>
        <v>1.4208000000000001</v>
      </c>
    </row>
    <row r="685" spans="1:6" hidden="1" x14ac:dyDescent="0.3">
      <c r="A685" t="s">
        <v>5</v>
      </c>
      <c r="B685" t="s">
        <v>15</v>
      </c>
      <c r="C685">
        <v>200</v>
      </c>
      <c r="D685">
        <v>59456415926300</v>
      </c>
      <c r="E685">
        <v>59456417764600</v>
      </c>
      <c r="F685">
        <f t="shared" si="10"/>
        <v>1.8383</v>
      </c>
    </row>
    <row r="686" spans="1:6" hidden="1" x14ac:dyDescent="0.3">
      <c r="A686" t="s">
        <v>5</v>
      </c>
      <c r="B686" t="s">
        <v>19</v>
      </c>
      <c r="C686">
        <v>200</v>
      </c>
      <c r="D686">
        <v>59456420882600</v>
      </c>
      <c r="E686">
        <v>59456422232900</v>
      </c>
      <c r="F686">
        <f t="shared" si="10"/>
        <v>1.3503000000000001</v>
      </c>
    </row>
    <row r="687" spans="1:6" hidden="1" x14ac:dyDescent="0.3">
      <c r="A687" t="s">
        <v>5</v>
      </c>
      <c r="B687" t="s">
        <v>16</v>
      </c>
      <c r="C687">
        <v>200</v>
      </c>
      <c r="D687">
        <v>59456424565100</v>
      </c>
      <c r="E687">
        <v>59456425892700</v>
      </c>
      <c r="F687">
        <f t="shared" si="10"/>
        <v>1.3275999999999999</v>
      </c>
    </row>
    <row r="688" spans="1:6" hidden="1" x14ac:dyDescent="0.3">
      <c r="A688" t="s">
        <v>5</v>
      </c>
      <c r="B688" t="s">
        <v>17</v>
      </c>
      <c r="C688">
        <v>200</v>
      </c>
      <c r="D688">
        <v>59456428642900</v>
      </c>
      <c r="E688">
        <v>59456430179300</v>
      </c>
      <c r="F688">
        <f t="shared" si="10"/>
        <v>1.5364</v>
      </c>
    </row>
    <row r="689" spans="1:6" hidden="1" x14ac:dyDescent="0.3">
      <c r="A689" t="s">
        <v>5</v>
      </c>
      <c r="B689" t="s">
        <v>10</v>
      </c>
      <c r="C689">
        <v>200</v>
      </c>
      <c r="D689">
        <v>59456433420700</v>
      </c>
      <c r="E689">
        <v>59456434814100</v>
      </c>
      <c r="F689">
        <f t="shared" si="10"/>
        <v>1.3934</v>
      </c>
    </row>
    <row r="690" spans="1:6" hidden="1" x14ac:dyDescent="0.3">
      <c r="A690" t="s">
        <v>5</v>
      </c>
      <c r="B690" t="s">
        <v>18</v>
      </c>
      <c r="C690">
        <v>200</v>
      </c>
      <c r="D690">
        <v>59456437424900</v>
      </c>
      <c r="E690">
        <v>59456438791600</v>
      </c>
      <c r="F690">
        <f t="shared" si="10"/>
        <v>1.3667</v>
      </c>
    </row>
    <row r="691" spans="1:6" hidden="1" x14ac:dyDescent="0.3">
      <c r="A691" t="s">
        <v>5</v>
      </c>
      <c r="B691" t="s">
        <v>12</v>
      </c>
      <c r="C691">
        <v>200</v>
      </c>
      <c r="D691">
        <v>59456441519000</v>
      </c>
      <c r="E691">
        <v>59456442869400</v>
      </c>
      <c r="F691">
        <f t="shared" si="10"/>
        <v>1.3504</v>
      </c>
    </row>
    <row r="692" spans="1:6" hidden="1" x14ac:dyDescent="0.3">
      <c r="A692" t="s">
        <v>5</v>
      </c>
      <c r="B692" t="s">
        <v>14</v>
      </c>
      <c r="C692">
        <v>200</v>
      </c>
      <c r="D692">
        <v>59456453898100</v>
      </c>
      <c r="E692">
        <v>59456456127200</v>
      </c>
      <c r="F692">
        <f t="shared" si="10"/>
        <v>2.2290999999999999</v>
      </c>
    </row>
    <row r="693" spans="1:6" hidden="1" x14ac:dyDescent="0.3">
      <c r="A693" t="s">
        <v>5</v>
      </c>
      <c r="B693" t="s">
        <v>22</v>
      </c>
      <c r="C693">
        <v>200</v>
      </c>
      <c r="D693">
        <v>59456459668700</v>
      </c>
      <c r="E693">
        <v>59456461643300</v>
      </c>
      <c r="F693">
        <f t="shared" si="10"/>
        <v>1.9745999999999999</v>
      </c>
    </row>
    <row r="694" spans="1:6" x14ac:dyDescent="0.3">
      <c r="A694" t="s">
        <v>5</v>
      </c>
      <c r="B694" t="s">
        <v>6</v>
      </c>
      <c r="C694">
        <v>302</v>
      </c>
      <c r="D694">
        <v>59456465263700</v>
      </c>
      <c r="E694">
        <v>59456470513700</v>
      </c>
      <c r="F694">
        <f t="shared" si="10"/>
        <v>5.25</v>
      </c>
    </row>
    <row r="695" spans="1:6" x14ac:dyDescent="0.3">
      <c r="A695" t="s">
        <v>5</v>
      </c>
      <c r="B695" t="s">
        <v>7</v>
      </c>
      <c r="C695">
        <v>200</v>
      </c>
      <c r="D695">
        <v>59456473344300</v>
      </c>
      <c r="E695">
        <v>59456476330900</v>
      </c>
      <c r="F695">
        <f t="shared" si="10"/>
        <v>2.9866000000000001</v>
      </c>
    </row>
    <row r="696" spans="1:6" hidden="1" x14ac:dyDescent="0.3">
      <c r="A696" t="s">
        <v>5</v>
      </c>
      <c r="B696" t="s">
        <v>8</v>
      </c>
      <c r="C696">
        <v>200</v>
      </c>
      <c r="D696">
        <v>59456697613000</v>
      </c>
      <c r="E696">
        <v>59456699290200</v>
      </c>
      <c r="F696">
        <f t="shared" si="10"/>
        <v>1.6772</v>
      </c>
    </row>
    <row r="697" spans="1:6" hidden="1" x14ac:dyDescent="0.3">
      <c r="A697" t="s">
        <v>5</v>
      </c>
      <c r="B697" t="s">
        <v>9</v>
      </c>
      <c r="C697">
        <v>200</v>
      </c>
      <c r="D697">
        <v>59456702007800</v>
      </c>
      <c r="E697">
        <v>59456703744100</v>
      </c>
      <c r="F697">
        <f t="shared" si="10"/>
        <v>1.7363</v>
      </c>
    </row>
    <row r="698" spans="1:6" hidden="1" x14ac:dyDescent="0.3">
      <c r="A698" t="s">
        <v>5</v>
      </c>
      <c r="B698" t="s">
        <v>11</v>
      </c>
      <c r="C698">
        <v>200</v>
      </c>
      <c r="D698">
        <v>59456707099800</v>
      </c>
      <c r="E698">
        <v>59456708962900</v>
      </c>
      <c r="F698">
        <f t="shared" si="10"/>
        <v>1.8631</v>
      </c>
    </row>
    <row r="699" spans="1:6" hidden="1" x14ac:dyDescent="0.3">
      <c r="A699" t="s">
        <v>5</v>
      </c>
      <c r="B699" t="s">
        <v>13</v>
      </c>
      <c r="C699">
        <v>200</v>
      </c>
      <c r="D699">
        <v>59456711359900</v>
      </c>
      <c r="E699">
        <v>59456712651700</v>
      </c>
      <c r="F699">
        <f t="shared" si="10"/>
        <v>1.2918000000000001</v>
      </c>
    </row>
    <row r="700" spans="1:6" hidden="1" x14ac:dyDescent="0.3">
      <c r="A700" t="s">
        <v>5</v>
      </c>
      <c r="B700" t="s">
        <v>15</v>
      </c>
      <c r="C700">
        <v>200</v>
      </c>
      <c r="D700">
        <v>59456715511400</v>
      </c>
      <c r="E700">
        <v>59456717118000</v>
      </c>
      <c r="F700">
        <f t="shared" si="10"/>
        <v>1.6066</v>
      </c>
    </row>
    <row r="701" spans="1:6" hidden="1" x14ac:dyDescent="0.3">
      <c r="A701" t="s">
        <v>5</v>
      </c>
      <c r="B701" t="s">
        <v>16</v>
      </c>
      <c r="C701">
        <v>200</v>
      </c>
      <c r="D701">
        <v>59456719895200</v>
      </c>
      <c r="E701">
        <v>59456721457600</v>
      </c>
      <c r="F701">
        <f t="shared" si="10"/>
        <v>1.5624</v>
      </c>
    </row>
    <row r="702" spans="1:6" hidden="1" x14ac:dyDescent="0.3">
      <c r="A702" t="s">
        <v>5</v>
      </c>
      <c r="B702" t="s">
        <v>17</v>
      </c>
      <c r="C702">
        <v>200</v>
      </c>
      <c r="D702">
        <v>59456724672900</v>
      </c>
      <c r="E702">
        <v>59456727152700</v>
      </c>
      <c r="F702">
        <f t="shared" si="10"/>
        <v>2.4798</v>
      </c>
    </row>
    <row r="703" spans="1:6" hidden="1" x14ac:dyDescent="0.3">
      <c r="A703" t="s">
        <v>5</v>
      </c>
      <c r="B703" t="s">
        <v>10</v>
      </c>
      <c r="C703">
        <v>200</v>
      </c>
      <c r="D703">
        <v>59456731067800</v>
      </c>
      <c r="E703">
        <v>59456733219700</v>
      </c>
      <c r="F703">
        <f t="shared" si="10"/>
        <v>2.1518999999999999</v>
      </c>
    </row>
    <row r="704" spans="1:6" hidden="1" x14ac:dyDescent="0.3">
      <c r="A704" t="s">
        <v>5</v>
      </c>
      <c r="B704" t="s">
        <v>18</v>
      </c>
      <c r="C704">
        <v>200</v>
      </c>
      <c r="D704">
        <v>59456736478100</v>
      </c>
      <c r="E704">
        <v>59456738065300</v>
      </c>
      <c r="F704">
        <f t="shared" si="10"/>
        <v>1.5871999999999999</v>
      </c>
    </row>
    <row r="705" spans="1:6" hidden="1" x14ac:dyDescent="0.3">
      <c r="A705" t="s">
        <v>5</v>
      </c>
      <c r="B705" t="s">
        <v>12</v>
      </c>
      <c r="C705">
        <v>200</v>
      </c>
      <c r="D705">
        <v>59456740687700</v>
      </c>
      <c r="E705">
        <v>59456742189800</v>
      </c>
      <c r="F705">
        <f t="shared" si="10"/>
        <v>1.5021</v>
      </c>
    </row>
    <row r="706" spans="1:6" hidden="1" x14ac:dyDescent="0.3">
      <c r="A706" t="s">
        <v>5</v>
      </c>
      <c r="B706" t="s">
        <v>19</v>
      </c>
      <c r="C706">
        <v>200</v>
      </c>
      <c r="D706">
        <v>59456744914900</v>
      </c>
      <c r="E706">
        <v>59456746494100</v>
      </c>
      <c r="F706">
        <f t="shared" si="10"/>
        <v>1.5791999999999999</v>
      </c>
    </row>
    <row r="707" spans="1:6" hidden="1" x14ac:dyDescent="0.3">
      <c r="A707" t="s">
        <v>5</v>
      </c>
      <c r="B707" t="s">
        <v>14</v>
      </c>
      <c r="C707">
        <v>200</v>
      </c>
      <c r="D707">
        <v>59456748654800</v>
      </c>
      <c r="E707">
        <v>59456749888600</v>
      </c>
      <c r="F707">
        <f t="shared" ref="F707:F770" si="11">(E707-D707)/1000000</f>
        <v>1.2338</v>
      </c>
    </row>
    <row r="708" spans="1:6" hidden="1" x14ac:dyDescent="0.3">
      <c r="A708" t="s">
        <v>5</v>
      </c>
      <c r="B708" t="s">
        <v>22</v>
      </c>
      <c r="C708">
        <v>200</v>
      </c>
      <c r="D708">
        <v>59456752251200</v>
      </c>
      <c r="E708">
        <v>59456754062700</v>
      </c>
      <c r="F708">
        <f t="shared" si="11"/>
        <v>1.8115000000000001</v>
      </c>
    </row>
    <row r="709" spans="1:6" hidden="1" x14ac:dyDescent="0.3">
      <c r="A709" t="s">
        <v>5</v>
      </c>
      <c r="B709" t="s">
        <v>20</v>
      </c>
      <c r="C709">
        <v>200</v>
      </c>
      <c r="D709">
        <v>59456758216700</v>
      </c>
      <c r="E709">
        <v>59456760192200</v>
      </c>
      <c r="F709">
        <f t="shared" si="11"/>
        <v>1.9755</v>
      </c>
    </row>
    <row r="710" spans="1:6" hidden="1" x14ac:dyDescent="0.3">
      <c r="A710" t="s">
        <v>5</v>
      </c>
      <c r="B710" t="s">
        <v>21</v>
      </c>
      <c r="C710">
        <v>200</v>
      </c>
      <c r="D710">
        <v>59456764074100</v>
      </c>
      <c r="E710">
        <v>59456765919400</v>
      </c>
      <c r="F710">
        <f t="shared" si="11"/>
        <v>1.8452999999999999</v>
      </c>
    </row>
    <row r="711" spans="1:6" x14ac:dyDescent="0.3">
      <c r="A711" t="s">
        <v>5</v>
      </c>
      <c r="B711" t="s">
        <v>38</v>
      </c>
      <c r="C711">
        <v>200</v>
      </c>
      <c r="D711">
        <v>59456769178200</v>
      </c>
      <c r="E711">
        <v>59456847487800</v>
      </c>
      <c r="F711">
        <f t="shared" si="11"/>
        <v>78.309600000000003</v>
      </c>
    </row>
    <row r="712" spans="1:6" hidden="1" x14ac:dyDescent="0.3">
      <c r="A712" t="s">
        <v>5</v>
      </c>
      <c r="B712" t="s">
        <v>8</v>
      </c>
      <c r="C712">
        <v>200</v>
      </c>
      <c r="D712">
        <v>59457164965200</v>
      </c>
      <c r="E712">
        <v>59457166693600</v>
      </c>
      <c r="F712">
        <f t="shared" si="11"/>
        <v>1.7283999999999999</v>
      </c>
    </row>
    <row r="713" spans="1:6" hidden="1" x14ac:dyDescent="0.3">
      <c r="A713" t="s">
        <v>5</v>
      </c>
      <c r="B713" t="s">
        <v>9</v>
      </c>
      <c r="C713">
        <v>200</v>
      </c>
      <c r="D713">
        <v>59457169650600</v>
      </c>
      <c r="E713">
        <v>59457171567700</v>
      </c>
      <c r="F713">
        <f t="shared" si="11"/>
        <v>1.9171</v>
      </c>
    </row>
    <row r="714" spans="1:6" hidden="1" x14ac:dyDescent="0.3">
      <c r="A714" t="s">
        <v>5</v>
      </c>
      <c r="B714" t="s">
        <v>10</v>
      </c>
      <c r="C714">
        <v>200</v>
      </c>
      <c r="D714">
        <v>59457174576400</v>
      </c>
      <c r="E714">
        <v>59457175867500</v>
      </c>
      <c r="F714">
        <f t="shared" si="11"/>
        <v>1.2910999999999999</v>
      </c>
    </row>
    <row r="715" spans="1:6" hidden="1" x14ac:dyDescent="0.3">
      <c r="A715" t="s">
        <v>5</v>
      </c>
      <c r="B715" t="s">
        <v>11</v>
      </c>
      <c r="C715">
        <v>200</v>
      </c>
      <c r="D715">
        <v>59457178004000</v>
      </c>
      <c r="E715">
        <v>59457179289500</v>
      </c>
      <c r="F715">
        <f t="shared" si="11"/>
        <v>1.2855000000000001</v>
      </c>
    </row>
    <row r="716" spans="1:6" hidden="1" x14ac:dyDescent="0.3">
      <c r="A716" t="s">
        <v>5</v>
      </c>
      <c r="B716" t="s">
        <v>13</v>
      </c>
      <c r="C716">
        <v>200</v>
      </c>
      <c r="D716">
        <v>59457181413500</v>
      </c>
      <c r="E716">
        <v>59457182823300</v>
      </c>
      <c r="F716">
        <f t="shared" si="11"/>
        <v>1.4097999999999999</v>
      </c>
    </row>
    <row r="717" spans="1:6" hidden="1" x14ac:dyDescent="0.3">
      <c r="A717" t="s">
        <v>5</v>
      </c>
      <c r="B717" t="s">
        <v>15</v>
      </c>
      <c r="C717">
        <v>200</v>
      </c>
      <c r="D717">
        <v>59457185850700</v>
      </c>
      <c r="E717">
        <v>59457187637200</v>
      </c>
      <c r="F717">
        <f t="shared" si="11"/>
        <v>1.7865</v>
      </c>
    </row>
    <row r="718" spans="1:6" hidden="1" x14ac:dyDescent="0.3">
      <c r="A718" t="s">
        <v>5</v>
      </c>
      <c r="B718" t="s">
        <v>14</v>
      </c>
      <c r="C718">
        <v>200</v>
      </c>
      <c r="D718">
        <v>59457190394400</v>
      </c>
      <c r="E718">
        <v>59457192044500</v>
      </c>
      <c r="F718">
        <f t="shared" si="11"/>
        <v>1.6500999999999999</v>
      </c>
    </row>
    <row r="719" spans="1:6" hidden="1" x14ac:dyDescent="0.3">
      <c r="A719" t="s">
        <v>5</v>
      </c>
      <c r="B719" t="s">
        <v>16</v>
      </c>
      <c r="C719">
        <v>200</v>
      </c>
      <c r="D719">
        <v>59457194562800</v>
      </c>
      <c r="E719">
        <v>59457196170600</v>
      </c>
      <c r="F719">
        <f t="shared" si="11"/>
        <v>1.6077999999999999</v>
      </c>
    </row>
    <row r="720" spans="1:6" hidden="1" x14ac:dyDescent="0.3">
      <c r="A720" t="s">
        <v>5</v>
      </c>
      <c r="B720" t="s">
        <v>17</v>
      </c>
      <c r="C720">
        <v>200</v>
      </c>
      <c r="D720">
        <v>59457199067700</v>
      </c>
      <c r="E720">
        <v>59457200543600</v>
      </c>
      <c r="F720">
        <f t="shared" si="11"/>
        <v>1.4759</v>
      </c>
    </row>
    <row r="721" spans="1:6" hidden="1" x14ac:dyDescent="0.3">
      <c r="A721" t="s">
        <v>5</v>
      </c>
      <c r="B721" t="s">
        <v>18</v>
      </c>
      <c r="C721">
        <v>200</v>
      </c>
      <c r="D721">
        <v>59457204084600</v>
      </c>
      <c r="E721">
        <v>59457206526300</v>
      </c>
      <c r="F721">
        <f t="shared" si="11"/>
        <v>2.4417</v>
      </c>
    </row>
    <row r="722" spans="1:6" hidden="1" x14ac:dyDescent="0.3">
      <c r="A722" t="s">
        <v>5</v>
      </c>
      <c r="B722" t="s">
        <v>12</v>
      </c>
      <c r="C722">
        <v>200</v>
      </c>
      <c r="D722">
        <v>59457210417300</v>
      </c>
      <c r="E722">
        <v>59457212143600</v>
      </c>
      <c r="F722">
        <f t="shared" si="11"/>
        <v>1.7262999999999999</v>
      </c>
    </row>
    <row r="723" spans="1:6" hidden="1" x14ac:dyDescent="0.3">
      <c r="A723" t="s">
        <v>5</v>
      </c>
      <c r="B723" t="s">
        <v>19</v>
      </c>
      <c r="C723">
        <v>200</v>
      </c>
      <c r="D723">
        <v>59457215550400</v>
      </c>
      <c r="E723">
        <v>59457217095100</v>
      </c>
      <c r="F723">
        <f t="shared" si="11"/>
        <v>1.5447</v>
      </c>
    </row>
    <row r="724" spans="1:6" hidden="1" x14ac:dyDescent="0.3">
      <c r="A724" t="s">
        <v>5</v>
      </c>
      <c r="B724" t="s">
        <v>22</v>
      </c>
      <c r="C724">
        <v>200</v>
      </c>
      <c r="D724">
        <v>59457219942600</v>
      </c>
      <c r="E724">
        <v>59457222159400</v>
      </c>
      <c r="F724">
        <f t="shared" si="11"/>
        <v>2.2168000000000001</v>
      </c>
    </row>
    <row r="725" spans="1:6" hidden="1" x14ac:dyDescent="0.3">
      <c r="A725" t="s">
        <v>5</v>
      </c>
      <c r="B725" t="s">
        <v>20</v>
      </c>
      <c r="C725">
        <v>200</v>
      </c>
      <c r="D725">
        <v>59457225937600</v>
      </c>
      <c r="E725">
        <v>59457228023900</v>
      </c>
      <c r="F725">
        <f t="shared" si="11"/>
        <v>2.0863</v>
      </c>
    </row>
    <row r="726" spans="1:6" hidden="1" x14ac:dyDescent="0.3">
      <c r="A726" t="s">
        <v>5</v>
      </c>
      <c r="B726" t="s">
        <v>27</v>
      </c>
      <c r="C726">
        <v>200</v>
      </c>
      <c r="D726">
        <v>59457231615200</v>
      </c>
      <c r="E726">
        <v>59457232905200</v>
      </c>
      <c r="F726">
        <f t="shared" si="11"/>
        <v>1.29</v>
      </c>
    </row>
    <row r="727" spans="1:6" x14ac:dyDescent="0.3">
      <c r="A727" t="s">
        <v>28</v>
      </c>
      <c r="B727" t="s">
        <v>38</v>
      </c>
      <c r="C727">
        <v>200</v>
      </c>
      <c r="D727">
        <v>59457238400400</v>
      </c>
      <c r="E727">
        <v>59457401833300</v>
      </c>
      <c r="F727">
        <f t="shared" si="11"/>
        <v>163.43289999999999</v>
      </c>
    </row>
    <row r="728" spans="1:6" hidden="1" x14ac:dyDescent="0.3">
      <c r="A728" t="s">
        <v>5</v>
      </c>
      <c r="B728" t="s">
        <v>8</v>
      </c>
      <c r="C728">
        <v>200</v>
      </c>
      <c r="D728">
        <v>59457561951500</v>
      </c>
      <c r="E728">
        <v>59457564026500</v>
      </c>
      <c r="F728">
        <f t="shared" si="11"/>
        <v>2.0750000000000002</v>
      </c>
    </row>
    <row r="729" spans="1:6" hidden="1" x14ac:dyDescent="0.3">
      <c r="A729" t="s">
        <v>5</v>
      </c>
      <c r="B729" t="s">
        <v>9</v>
      </c>
      <c r="C729">
        <v>200</v>
      </c>
      <c r="D729">
        <v>59457567021400</v>
      </c>
      <c r="E729">
        <v>59457568452200</v>
      </c>
      <c r="F729">
        <f t="shared" si="11"/>
        <v>1.4308000000000001</v>
      </c>
    </row>
    <row r="730" spans="1:6" hidden="1" x14ac:dyDescent="0.3">
      <c r="A730" t="s">
        <v>5</v>
      </c>
      <c r="B730" t="s">
        <v>11</v>
      </c>
      <c r="C730">
        <v>200</v>
      </c>
      <c r="D730">
        <v>59457571788200</v>
      </c>
      <c r="E730">
        <v>59457573923900</v>
      </c>
      <c r="F730">
        <f t="shared" si="11"/>
        <v>2.1356999999999999</v>
      </c>
    </row>
    <row r="731" spans="1:6" hidden="1" x14ac:dyDescent="0.3">
      <c r="A731" t="s">
        <v>5</v>
      </c>
      <c r="B731" t="s">
        <v>13</v>
      </c>
      <c r="C731">
        <v>200</v>
      </c>
      <c r="D731">
        <v>59457577245200</v>
      </c>
      <c r="E731">
        <v>59457579029000</v>
      </c>
      <c r="F731">
        <f t="shared" si="11"/>
        <v>1.7838000000000001</v>
      </c>
    </row>
    <row r="732" spans="1:6" hidden="1" x14ac:dyDescent="0.3">
      <c r="A732" t="s">
        <v>5</v>
      </c>
      <c r="B732" t="s">
        <v>15</v>
      </c>
      <c r="C732">
        <v>200</v>
      </c>
      <c r="D732">
        <v>59457582235200</v>
      </c>
      <c r="E732">
        <v>59457584203500</v>
      </c>
      <c r="F732">
        <f t="shared" si="11"/>
        <v>1.9682999999999999</v>
      </c>
    </row>
    <row r="733" spans="1:6" hidden="1" x14ac:dyDescent="0.3">
      <c r="A733" t="s">
        <v>5</v>
      </c>
      <c r="B733" t="s">
        <v>16</v>
      </c>
      <c r="C733">
        <v>200</v>
      </c>
      <c r="D733">
        <v>59457587035600</v>
      </c>
      <c r="E733">
        <v>59457588729200</v>
      </c>
      <c r="F733">
        <f t="shared" si="11"/>
        <v>1.6936</v>
      </c>
    </row>
    <row r="734" spans="1:6" hidden="1" x14ac:dyDescent="0.3">
      <c r="A734" t="s">
        <v>5</v>
      </c>
      <c r="B734" t="s">
        <v>14</v>
      </c>
      <c r="C734">
        <v>200</v>
      </c>
      <c r="D734">
        <v>59457591792100</v>
      </c>
      <c r="E734">
        <v>59457593129700</v>
      </c>
      <c r="F734">
        <f t="shared" si="11"/>
        <v>1.3375999999999999</v>
      </c>
    </row>
    <row r="735" spans="1:6" hidden="1" x14ac:dyDescent="0.3">
      <c r="A735" t="s">
        <v>5</v>
      </c>
      <c r="B735" t="s">
        <v>17</v>
      </c>
      <c r="C735">
        <v>200</v>
      </c>
      <c r="D735">
        <v>59457595800400</v>
      </c>
      <c r="E735">
        <v>59457597344600</v>
      </c>
      <c r="F735">
        <f t="shared" si="11"/>
        <v>1.5442</v>
      </c>
    </row>
    <row r="736" spans="1:6" hidden="1" x14ac:dyDescent="0.3">
      <c r="A736" t="s">
        <v>5</v>
      </c>
      <c r="B736" t="s">
        <v>10</v>
      </c>
      <c r="C736">
        <v>200</v>
      </c>
      <c r="D736">
        <v>59457600823400</v>
      </c>
      <c r="E736">
        <v>59457602244000</v>
      </c>
      <c r="F736">
        <f t="shared" si="11"/>
        <v>1.4206000000000001</v>
      </c>
    </row>
    <row r="737" spans="1:6" hidden="1" x14ac:dyDescent="0.3">
      <c r="A737" t="s">
        <v>5</v>
      </c>
      <c r="B737" t="s">
        <v>18</v>
      </c>
      <c r="C737">
        <v>200</v>
      </c>
      <c r="D737">
        <v>59457610216600</v>
      </c>
      <c r="E737">
        <v>59457611628900</v>
      </c>
      <c r="F737">
        <f t="shared" si="11"/>
        <v>1.4123000000000001</v>
      </c>
    </row>
    <row r="738" spans="1:6" hidden="1" x14ac:dyDescent="0.3">
      <c r="A738" t="s">
        <v>5</v>
      </c>
      <c r="B738" t="s">
        <v>12</v>
      </c>
      <c r="C738">
        <v>200</v>
      </c>
      <c r="D738">
        <v>59457615479600</v>
      </c>
      <c r="E738">
        <v>59457617395700</v>
      </c>
      <c r="F738">
        <f t="shared" si="11"/>
        <v>1.9160999999999999</v>
      </c>
    </row>
    <row r="739" spans="1:6" hidden="1" x14ac:dyDescent="0.3">
      <c r="A739" t="s">
        <v>5</v>
      </c>
      <c r="B739" t="s">
        <v>19</v>
      </c>
      <c r="C739">
        <v>200</v>
      </c>
      <c r="D739">
        <v>59457621612000</v>
      </c>
      <c r="E739">
        <v>59457623143800</v>
      </c>
      <c r="F739">
        <f t="shared" si="11"/>
        <v>1.5318000000000001</v>
      </c>
    </row>
    <row r="740" spans="1:6" hidden="1" x14ac:dyDescent="0.3">
      <c r="A740" t="s">
        <v>5</v>
      </c>
      <c r="B740" t="s">
        <v>22</v>
      </c>
      <c r="C740">
        <v>200</v>
      </c>
      <c r="D740">
        <v>59457625430100</v>
      </c>
      <c r="E740">
        <v>59457627017800</v>
      </c>
      <c r="F740">
        <f t="shared" si="11"/>
        <v>1.5876999999999999</v>
      </c>
    </row>
    <row r="741" spans="1:6" x14ac:dyDescent="0.3">
      <c r="A741" t="s">
        <v>5</v>
      </c>
      <c r="B741" t="s">
        <v>6</v>
      </c>
      <c r="C741">
        <v>302</v>
      </c>
      <c r="D741">
        <v>59457630224700</v>
      </c>
      <c r="E741">
        <v>59457635546000</v>
      </c>
      <c r="F741">
        <f t="shared" si="11"/>
        <v>5.3212999999999999</v>
      </c>
    </row>
    <row r="742" spans="1:6" x14ac:dyDescent="0.3">
      <c r="A742" t="s">
        <v>5</v>
      </c>
      <c r="B742" t="s">
        <v>7</v>
      </c>
      <c r="C742">
        <v>200</v>
      </c>
      <c r="D742">
        <v>59457638293700</v>
      </c>
      <c r="E742">
        <v>59457640861400</v>
      </c>
      <c r="F742">
        <f t="shared" si="11"/>
        <v>2.5676999999999999</v>
      </c>
    </row>
    <row r="743" spans="1:6" hidden="1" x14ac:dyDescent="0.3">
      <c r="A743" t="s">
        <v>5</v>
      </c>
      <c r="B743" t="s">
        <v>8</v>
      </c>
      <c r="C743">
        <v>200</v>
      </c>
      <c r="D743">
        <v>59457808950500</v>
      </c>
      <c r="E743">
        <v>59457810861800</v>
      </c>
      <c r="F743">
        <f t="shared" si="11"/>
        <v>1.9113</v>
      </c>
    </row>
    <row r="744" spans="1:6" hidden="1" x14ac:dyDescent="0.3">
      <c r="A744" t="s">
        <v>5</v>
      </c>
      <c r="B744" t="s">
        <v>9</v>
      </c>
      <c r="C744">
        <v>200</v>
      </c>
      <c r="D744">
        <v>59457813883700</v>
      </c>
      <c r="E744">
        <v>59457815224000</v>
      </c>
      <c r="F744">
        <f t="shared" si="11"/>
        <v>1.3403</v>
      </c>
    </row>
    <row r="745" spans="1:6" hidden="1" x14ac:dyDescent="0.3">
      <c r="A745" t="s">
        <v>5</v>
      </c>
      <c r="B745" t="s">
        <v>11</v>
      </c>
      <c r="C745">
        <v>200</v>
      </c>
      <c r="D745">
        <v>59457818299600</v>
      </c>
      <c r="E745">
        <v>59457820166100</v>
      </c>
      <c r="F745">
        <f t="shared" si="11"/>
        <v>1.8665</v>
      </c>
    </row>
    <row r="746" spans="1:6" hidden="1" x14ac:dyDescent="0.3">
      <c r="A746" t="s">
        <v>5</v>
      </c>
      <c r="B746" t="s">
        <v>13</v>
      </c>
      <c r="C746">
        <v>200</v>
      </c>
      <c r="D746">
        <v>59457822720200</v>
      </c>
      <c r="E746">
        <v>59457823987100</v>
      </c>
      <c r="F746">
        <f t="shared" si="11"/>
        <v>1.2668999999999999</v>
      </c>
    </row>
    <row r="747" spans="1:6" hidden="1" x14ac:dyDescent="0.3">
      <c r="A747" t="s">
        <v>5</v>
      </c>
      <c r="B747" t="s">
        <v>15</v>
      </c>
      <c r="C747">
        <v>200</v>
      </c>
      <c r="D747">
        <v>59457826717900</v>
      </c>
      <c r="E747">
        <v>59457828183800</v>
      </c>
      <c r="F747">
        <f t="shared" si="11"/>
        <v>1.4659</v>
      </c>
    </row>
    <row r="748" spans="1:6" hidden="1" x14ac:dyDescent="0.3">
      <c r="A748" t="s">
        <v>5</v>
      </c>
      <c r="B748" t="s">
        <v>16</v>
      </c>
      <c r="C748">
        <v>200</v>
      </c>
      <c r="D748">
        <v>59457831888800</v>
      </c>
      <c r="E748">
        <v>59457833343200</v>
      </c>
      <c r="F748">
        <f t="shared" si="11"/>
        <v>1.4543999999999999</v>
      </c>
    </row>
    <row r="749" spans="1:6" hidden="1" x14ac:dyDescent="0.3">
      <c r="A749" t="s">
        <v>5</v>
      </c>
      <c r="B749" t="s">
        <v>14</v>
      </c>
      <c r="C749">
        <v>200</v>
      </c>
      <c r="D749">
        <v>59457836442000</v>
      </c>
      <c r="E749">
        <v>59457838205500</v>
      </c>
      <c r="F749">
        <f t="shared" si="11"/>
        <v>1.7635000000000001</v>
      </c>
    </row>
    <row r="750" spans="1:6" hidden="1" x14ac:dyDescent="0.3">
      <c r="A750" t="s">
        <v>5</v>
      </c>
      <c r="B750" t="s">
        <v>17</v>
      </c>
      <c r="C750">
        <v>200</v>
      </c>
      <c r="D750">
        <v>59457840738900</v>
      </c>
      <c r="E750">
        <v>59457842254800</v>
      </c>
      <c r="F750">
        <f t="shared" si="11"/>
        <v>1.5159</v>
      </c>
    </row>
    <row r="751" spans="1:6" hidden="1" x14ac:dyDescent="0.3">
      <c r="A751" t="s">
        <v>5</v>
      </c>
      <c r="B751" t="s">
        <v>10</v>
      </c>
      <c r="C751">
        <v>200</v>
      </c>
      <c r="D751">
        <v>59457845237100</v>
      </c>
      <c r="E751">
        <v>59457846650200</v>
      </c>
      <c r="F751">
        <f t="shared" si="11"/>
        <v>1.4131</v>
      </c>
    </row>
    <row r="752" spans="1:6" hidden="1" x14ac:dyDescent="0.3">
      <c r="A752" t="s">
        <v>5</v>
      </c>
      <c r="B752" t="s">
        <v>18</v>
      </c>
      <c r="C752">
        <v>200</v>
      </c>
      <c r="D752">
        <v>59457849133100</v>
      </c>
      <c r="E752">
        <v>59457850454100</v>
      </c>
      <c r="F752">
        <f t="shared" si="11"/>
        <v>1.321</v>
      </c>
    </row>
    <row r="753" spans="1:6" hidden="1" x14ac:dyDescent="0.3">
      <c r="A753" t="s">
        <v>5</v>
      </c>
      <c r="B753" t="s">
        <v>12</v>
      </c>
      <c r="C753">
        <v>200</v>
      </c>
      <c r="D753">
        <v>59457853574400</v>
      </c>
      <c r="E753">
        <v>59457855381900</v>
      </c>
      <c r="F753">
        <f t="shared" si="11"/>
        <v>1.8075000000000001</v>
      </c>
    </row>
    <row r="754" spans="1:6" hidden="1" x14ac:dyDescent="0.3">
      <c r="A754" t="s">
        <v>5</v>
      </c>
      <c r="B754" t="s">
        <v>19</v>
      </c>
      <c r="C754">
        <v>200</v>
      </c>
      <c r="D754">
        <v>59457859140200</v>
      </c>
      <c r="E754">
        <v>59457860707000</v>
      </c>
      <c r="F754">
        <f t="shared" si="11"/>
        <v>1.5668</v>
      </c>
    </row>
    <row r="755" spans="1:6" hidden="1" x14ac:dyDescent="0.3">
      <c r="A755" t="s">
        <v>5</v>
      </c>
      <c r="B755" t="s">
        <v>34</v>
      </c>
      <c r="C755">
        <v>200</v>
      </c>
      <c r="D755">
        <v>59457863819400</v>
      </c>
      <c r="E755">
        <v>59457865568700</v>
      </c>
      <c r="F755">
        <f t="shared" si="11"/>
        <v>1.7493000000000001</v>
      </c>
    </row>
    <row r="756" spans="1:6" hidden="1" x14ac:dyDescent="0.3">
      <c r="A756" t="s">
        <v>5</v>
      </c>
      <c r="B756" t="s">
        <v>22</v>
      </c>
      <c r="C756">
        <v>200</v>
      </c>
      <c r="D756">
        <v>59457872663200</v>
      </c>
      <c r="E756">
        <v>59457874705000</v>
      </c>
      <c r="F756">
        <f t="shared" si="11"/>
        <v>2.0417999999999998</v>
      </c>
    </row>
    <row r="757" spans="1:6" hidden="1" x14ac:dyDescent="0.3">
      <c r="A757" t="s">
        <v>5</v>
      </c>
      <c r="B757" t="s">
        <v>20</v>
      </c>
      <c r="C757">
        <v>200</v>
      </c>
      <c r="D757">
        <v>59457878508300</v>
      </c>
      <c r="E757">
        <v>59457880435000</v>
      </c>
      <c r="F757">
        <f t="shared" si="11"/>
        <v>1.9267000000000001</v>
      </c>
    </row>
    <row r="758" spans="1:6" x14ac:dyDescent="0.3">
      <c r="A758" t="s">
        <v>5</v>
      </c>
      <c r="B758" t="s">
        <v>38</v>
      </c>
      <c r="C758">
        <v>200</v>
      </c>
      <c r="D758">
        <v>59457883986100</v>
      </c>
      <c r="E758">
        <v>59457960304000</v>
      </c>
      <c r="F758">
        <f t="shared" si="11"/>
        <v>76.317899999999995</v>
      </c>
    </row>
    <row r="759" spans="1:6" hidden="1" x14ac:dyDescent="0.3">
      <c r="A759" t="s">
        <v>5</v>
      </c>
      <c r="B759" t="s">
        <v>8</v>
      </c>
      <c r="C759">
        <v>200</v>
      </c>
      <c r="D759">
        <v>59458253762500</v>
      </c>
      <c r="E759">
        <v>59458255736900</v>
      </c>
      <c r="F759">
        <f t="shared" si="11"/>
        <v>1.9743999999999999</v>
      </c>
    </row>
    <row r="760" spans="1:6" hidden="1" x14ac:dyDescent="0.3">
      <c r="A760" t="s">
        <v>5</v>
      </c>
      <c r="B760" t="s">
        <v>9</v>
      </c>
      <c r="C760">
        <v>200</v>
      </c>
      <c r="D760">
        <v>59458258700200</v>
      </c>
      <c r="E760">
        <v>59458260565500</v>
      </c>
      <c r="F760">
        <f t="shared" si="11"/>
        <v>1.8653</v>
      </c>
    </row>
    <row r="761" spans="1:6" hidden="1" x14ac:dyDescent="0.3">
      <c r="A761" t="s">
        <v>5</v>
      </c>
      <c r="B761" t="s">
        <v>11</v>
      </c>
      <c r="C761">
        <v>200</v>
      </c>
      <c r="D761">
        <v>59458263540400</v>
      </c>
      <c r="E761">
        <v>59458265017400</v>
      </c>
      <c r="F761">
        <f t="shared" si="11"/>
        <v>1.4770000000000001</v>
      </c>
    </row>
    <row r="762" spans="1:6" hidden="1" x14ac:dyDescent="0.3">
      <c r="A762" t="s">
        <v>5</v>
      </c>
      <c r="B762" t="s">
        <v>13</v>
      </c>
      <c r="C762">
        <v>200</v>
      </c>
      <c r="D762">
        <v>59458267489500</v>
      </c>
      <c r="E762">
        <v>59458268954800</v>
      </c>
      <c r="F762">
        <f t="shared" si="11"/>
        <v>1.4653</v>
      </c>
    </row>
    <row r="763" spans="1:6" hidden="1" x14ac:dyDescent="0.3">
      <c r="A763" t="s">
        <v>5</v>
      </c>
      <c r="B763" t="s">
        <v>15</v>
      </c>
      <c r="C763">
        <v>200</v>
      </c>
      <c r="D763">
        <v>59458271878300</v>
      </c>
      <c r="E763">
        <v>59458273663100</v>
      </c>
      <c r="F763">
        <f t="shared" si="11"/>
        <v>1.7847999999999999</v>
      </c>
    </row>
    <row r="764" spans="1:6" hidden="1" x14ac:dyDescent="0.3">
      <c r="A764" t="s">
        <v>5</v>
      </c>
      <c r="B764" t="s">
        <v>16</v>
      </c>
      <c r="C764">
        <v>200</v>
      </c>
      <c r="D764">
        <v>59458276194300</v>
      </c>
      <c r="E764">
        <v>59458277697300</v>
      </c>
      <c r="F764">
        <f t="shared" si="11"/>
        <v>1.5029999999999999</v>
      </c>
    </row>
    <row r="765" spans="1:6" hidden="1" x14ac:dyDescent="0.3">
      <c r="A765" t="s">
        <v>5</v>
      </c>
      <c r="B765" t="s">
        <v>17</v>
      </c>
      <c r="C765">
        <v>200</v>
      </c>
      <c r="D765">
        <v>59458280488300</v>
      </c>
      <c r="E765">
        <v>59458282455700</v>
      </c>
      <c r="F765">
        <f t="shared" si="11"/>
        <v>1.9674</v>
      </c>
    </row>
    <row r="766" spans="1:6" hidden="1" x14ac:dyDescent="0.3">
      <c r="A766" t="s">
        <v>5</v>
      </c>
      <c r="B766" t="s">
        <v>10</v>
      </c>
      <c r="C766">
        <v>200</v>
      </c>
      <c r="D766">
        <v>59458285863500</v>
      </c>
      <c r="E766">
        <v>59458287705600</v>
      </c>
      <c r="F766">
        <f t="shared" si="11"/>
        <v>1.8421000000000001</v>
      </c>
    </row>
    <row r="767" spans="1:6" hidden="1" x14ac:dyDescent="0.3">
      <c r="A767" t="s">
        <v>5</v>
      </c>
      <c r="B767" t="s">
        <v>18</v>
      </c>
      <c r="C767">
        <v>200</v>
      </c>
      <c r="D767">
        <v>59458290388800</v>
      </c>
      <c r="E767">
        <v>59458291948600</v>
      </c>
      <c r="F767">
        <f t="shared" si="11"/>
        <v>1.5598000000000001</v>
      </c>
    </row>
    <row r="768" spans="1:6" hidden="1" x14ac:dyDescent="0.3">
      <c r="A768" t="s">
        <v>5</v>
      </c>
      <c r="B768" t="s">
        <v>12</v>
      </c>
      <c r="C768">
        <v>200</v>
      </c>
      <c r="D768">
        <v>59458295004800</v>
      </c>
      <c r="E768">
        <v>59458296597400</v>
      </c>
      <c r="F768">
        <f t="shared" si="11"/>
        <v>1.5926</v>
      </c>
    </row>
    <row r="769" spans="1:6" hidden="1" x14ac:dyDescent="0.3">
      <c r="A769" t="s">
        <v>5</v>
      </c>
      <c r="B769" t="s">
        <v>19</v>
      </c>
      <c r="C769">
        <v>200</v>
      </c>
      <c r="D769">
        <v>59458300669700</v>
      </c>
      <c r="E769">
        <v>59458303196300</v>
      </c>
      <c r="F769">
        <f t="shared" si="11"/>
        <v>2.5266000000000002</v>
      </c>
    </row>
    <row r="770" spans="1:6" hidden="1" x14ac:dyDescent="0.3">
      <c r="A770" t="s">
        <v>5</v>
      </c>
      <c r="B770" t="s">
        <v>14</v>
      </c>
      <c r="C770">
        <v>200</v>
      </c>
      <c r="D770">
        <v>59458306858000</v>
      </c>
      <c r="E770">
        <v>59458308740700</v>
      </c>
      <c r="F770">
        <f t="shared" si="11"/>
        <v>1.8827</v>
      </c>
    </row>
    <row r="771" spans="1:6" hidden="1" x14ac:dyDescent="0.3">
      <c r="A771" t="s">
        <v>5</v>
      </c>
      <c r="B771" t="s">
        <v>22</v>
      </c>
      <c r="C771">
        <v>200</v>
      </c>
      <c r="D771">
        <v>59458312655800</v>
      </c>
      <c r="E771">
        <v>59458314492500</v>
      </c>
      <c r="F771">
        <f t="shared" ref="F771:F834" si="12">(E771-D771)/1000000</f>
        <v>1.8367</v>
      </c>
    </row>
    <row r="772" spans="1:6" hidden="1" x14ac:dyDescent="0.3">
      <c r="A772" t="s">
        <v>5</v>
      </c>
      <c r="B772" t="s">
        <v>20</v>
      </c>
      <c r="C772">
        <v>200</v>
      </c>
      <c r="D772">
        <v>59458318449200</v>
      </c>
      <c r="E772">
        <v>59458320715800</v>
      </c>
      <c r="F772">
        <f t="shared" si="12"/>
        <v>2.2665999999999999</v>
      </c>
    </row>
    <row r="773" spans="1:6" hidden="1" x14ac:dyDescent="0.3">
      <c r="A773" t="s">
        <v>5</v>
      </c>
      <c r="B773" t="s">
        <v>34</v>
      </c>
      <c r="C773">
        <v>200</v>
      </c>
      <c r="D773">
        <v>59458325319800</v>
      </c>
      <c r="E773">
        <v>59458327078100</v>
      </c>
      <c r="F773">
        <f t="shared" si="12"/>
        <v>1.7583</v>
      </c>
    </row>
    <row r="774" spans="1:6" x14ac:dyDescent="0.3">
      <c r="A774" t="s">
        <v>28</v>
      </c>
      <c r="B774" t="s">
        <v>38</v>
      </c>
      <c r="C774">
        <v>200</v>
      </c>
      <c r="D774">
        <v>59458333523900</v>
      </c>
      <c r="E774">
        <v>59458477683400</v>
      </c>
      <c r="F774">
        <f t="shared" si="12"/>
        <v>144.15950000000001</v>
      </c>
    </row>
    <row r="775" spans="1:6" hidden="1" x14ac:dyDescent="0.3">
      <c r="A775" t="s">
        <v>5</v>
      </c>
      <c r="B775" t="s">
        <v>8</v>
      </c>
      <c r="C775">
        <v>200</v>
      </c>
      <c r="D775">
        <v>59458678118300</v>
      </c>
      <c r="E775">
        <v>59458679525400</v>
      </c>
      <c r="F775">
        <f t="shared" si="12"/>
        <v>1.4071</v>
      </c>
    </row>
    <row r="776" spans="1:6" hidden="1" x14ac:dyDescent="0.3">
      <c r="A776" t="s">
        <v>5</v>
      </c>
      <c r="B776" t="s">
        <v>9</v>
      </c>
      <c r="C776">
        <v>200</v>
      </c>
      <c r="D776">
        <v>59458682389200</v>
      </c>
      <c r="E776">
        <v>59458684082700</v>
      </c>
      <c r="F776">
        <f t="shared" si="12"/>
        <v>1.6935</v>
      </c>
    </row>
    <row r="777" spans="1:6" hidden="1" x14ac:dyDescent="0.3">
      <c r="A777" t="s">
        <v>5</v>
      </c>
      <c r="B777" t="s">
        <v>11</v>
      </c>
      <c r="C777">
        <v>200</v>
      </c>
      <c r="D777">
        <v>59458687846800</v>
      </c>
      <c r="E777">
        <v>59458689400700</v>
      </c>
      <c r="F777">
        <f t="shared" si="12"/>
        <v>1.5539000000000001</v>
      </c>
    </row>
    <row r="778" spans="1:6" hidden="1" x14ac:dyDescent="0.3">
      <c r="A778" t="s">
        <v>5</v>
      </c>
      <c r="B778" t="s">
        <v>18</v>
      </c>
      <c r="C778">
        <v>200</v>
      </c>
      <c r="D778">
        <v>59458692521900</v>
      </c>
      <c r="E778">
        <v>59458694014400</v>
      </c>
      <c r="F778">
        <f t="shared" si="12"/>
        <v>1.4924999999999999</v>
      </c>
    </row>
    <row r="779" spans="1:6" hidden="1" x14ac:dyDescent="0.3">
      <c r="A779" t="s">
        <v>5</v>
      </c>
      <c r="B779" t="s">
        <v>13</v>
      </c>
      <c r="C779">
        <v>200</v>
      </c>
      <c r="D779">
        <v>59458697163700</v>
      </c>
      <c r="E779">
        <v>59458698521300</v>
      </c>
      <c r="F779">
        <f t="shared" si="12"/>
        <v>1.3575999999999999</v>
      </c>
    </row>
    <row r="780" spans="1:6" hidden="1" x14ac:dyDescent="0.3">
      <c r="A780" t="s">
        <v>5</v>
      </c>
      <c r="B780" t="s">
        <v>15</v>
      </c>
      <c r="C780">
        <v>200</v>
      </c>
      <c r="D780">
        <v>59458700810200</v>
      </c>
      <c r="E780">
        <v>59458702685700</v>
      </c>
      <c r="F780">
        <f t="shared" si="12"/>
        <v>1.8754999999999999</v>
      </c>
    </row>
    <row r="781" spans="1:6" hidden="1" x14ac:dyDescent="0.3">
      <c r="A781" t="s">
        <v>5</v>
      </c>
      <c r="B781" t="s">
        <v>16</v>
      </c>
      <c r="C781">
        <v>200</v>
      </c>
      <c r="D781">
        <v>59458705661000</v>
      </c>
      <c r="E781">
        <v>59458707392600</v>
      </c>
      <c r="F781">
        <f t="shared" si="12"/>
        <v>1.7316</v>
      </c>
    </row>
    <row r="782" spans="1:6" hidden="1" x14ac:dyDescent="0.3">
      <c r="A782" t="s">
        <v>5</v>
      </c>
      <c r="B782" t="s">
        <v>17</v>
      </c>
      <c r="C782">
        <v>200</v>
      </c>
      <c r="D782">
        <v>59458709821700</v>
      </c>
      <c r="E782">
        <v>59458711256300</v>
      </c>
      <c r="F782">
        <f t="shared" si="12"/>
        <v>1.4346000000000001</v>
      </c>
    </row>
    <row r="783" spans="1:6" hidden="1" x14ac:dyDescent="0.3">
      <c r="A783" t="s">
        <v>5</v>
      </c>
      <c r="B783" t="s">
        <v>10</v>
      </c>
      <c r="C783">
        <v>200</v>
      </c>
      <c r="D783">
        <v>59458714222600</v>
      </c>
      <c r="E783">
        <v>59458715656400</v>
      </c>
      <c r="F783">
        <f t="shared" si="12"/>
        <v>1.4338</v>
      </c>
    </row>
    <row r="784" spans="1:6" hidden="1" x14ac:dyDescent="0.3">
      <c r="A784" t="s">
        <v>5</v>
      </c>
      <c r="B784" t="s">
        <v>12</v>
      </c>
      <c r="C784">
        <v>200</v>
      </c>
      <c r="D784">
        <v>59458718101100</v>
      </c>
      <c r="E784">
        <v>59458719800200</v>
      </c>
      <c r="F784">
        <f t="shared" si="12"/>
        <v>1.6991000000000001</v>
      </c>
    </row>
    <row r="785" spans="1:6" hidden="1" x14ac:dyDescent="0.3">
      <c r="A785" t="s">
        <v>5</v>
      </c>
      <c r="B785" t="s">
        <v>19</v>
      </c>
      <c r="C785">
        <v>200</v>
      </c>
      <c r="D785">
        <v>59458722481100</v>
      </c>
      <c r="E785">
        <v>59458723726600</v>
      </c>
      <c r="F785">
        <f t="shared" si="12"/>
        <v>1.2455000000000001</v>
      </c>
    </row>
    <row r="786" spans="1:6" hidden="1" x14ac:dyDescent="0.3">
      <c r="A786" t="s">
        <v>5</v>
      </c>
      <c r="B786" t="s">
        <v>14</v>
      </c>
      <c r="C786">
        <v>200</v>
      </c>
      <c r="D786">
        <v>59458726093100</v>
      </c>
      <c r="E786">
        <v>59458727386800</v>
      </c>
      <c r="F786">
        <f t="shared" si="12"/>
        <v>1.2937000000000001</v>
      </c>
    </row>
    <row r="787" spans="1:6" hidden="1" x14ac:dyDescent="0.3">
      <c r="A787" t="s">
        <v>5</v>
      </c>
      <c r="B787" t="s">
        <v>22</v>
      </c>
      <c r="C787">
        <v>200</v>
      </c>
      <c r="D787">
        <v>59458729681900</v>
      </c>
      <c r="E787">
        <v>59458731242400</v>
      </c>
      <c r="F787">
        <f t="shared" si="12"/>
        <v>1.5605</v>
      </c>
    </row>
    <row r="788" spans="1:6" x14ac:dyDescent="0.3">
      <c r="A788" t="s">
        <v>5</v>
      </c>
      <c r="B788" t="s">
        <v>6</v>
      </c>
      <c r="C788">
        <v>302</v>
      </c>
      <c r="D788">
        <v>59458733883900</v>
      </c>
      <c r="E788">
        <v>59458736193200</v>
      </c>
      <c r="F788">
        <f t="shared" si="12"/>
        <v>2.3092999999999999</v>
      </c>
    </row>
    <row r="789" spans="1:6" x14ac:dyDescent="0.3">
      <c r="A789" t="s">
        <v>5</v>
      </c>
      <c r="B789" t="s">
        <v>7</v>
      </c>
      <c r="C789">
        <v>200</v>
      </c>
      <c r="D789">
        <v>59458738280400</v>
      </c>
      <c r="E789">
        <v>59458740495200</v>
      </c>
      <c r="F789">
        <f t="shared" si="12"/>
        <v>2.2147999999999999</v>
      </c>
    </row>
    <row r="790" spans="1:6" hidden="1" x14ac:dyDescent="0.3">
      <c r="A790" t="s">
        <v>5</v>
      </c>
      <c r="B790" t="s">
        <v>8</v>
      </c>
      <c r="C790">
        <v>200</v>
      </c>
      <c r="D790">
        <v>59458860174700</v>
      </c>
      <c r="E790">
        <v>59458861653300</v>
      </c>
      <c r="F790">
        <f t="shared" si="12"/>
        <v>1.4785999999999999</v>
      </c>
    </row>
    <row r="791" spans="1:6" hidden="1" x14ac:dyDescent="0.3">
      <c r="A791" t="s">
        <v>5</v>
      </c>
      <c r="B791" t="s">
        <v>9</v>
      </c>
      <c r="C791">
        <v>200</v>
      </c>
      <c r="D791">
        <v>59458864749200</v>
      </c>
      <c r="E791">
        <v>59458866693500</v>
      </c>
      <c r="F791">
        <f t="shared" si="12"/>
        <v>1.9442999999999999</v>
      </c>
    </row>
    <row r="792" spans="1:6" hidden="1" x14ac:dyDescent="0.3">
      <c r="A792" t="s">
        <v>5</v>
      </c>
      <c r="B792" t="s">
        <v>11</v>
      </c>
      <c r="C792">
        <v>200</v>
      </c>
      <c r="D792">
        <v>59458870105100</v>
      </c>
      <c r="E792">
        <v>59458871964900</v>
      </c>
      <c r="F792">
        <f t="shared" si="12"/>
        <v>1.8597999999999999</v>
      </c>
    </row>
    <row r="793" spans="1:6" hidden="1" x14ac:dyDescent="0.3">
      <c r="A793" t="s">
        <v>5</v>
      </c>
      <c r="B793" t="s">
        <v>13</v>
      </c>
      <c r="C793">
        <v>200</v>
      </c>
      <c r="D793">
        <v>59458875055300</v>
      </c>
      <c r="E793">
        <v>59458876959700</v>
      </c>
      <c r="F793">
        <f t="shared" si="12"/>
        <v>1.9044000000000001</v>
      </c>
    </row>
    <row r="794" spans="1:6" hidden="1" x14ac:dyDescent="0.3">
      <c r="A794" t="s">
        <v>5</v>
      </c>
      <c r="B794" t="s">
        <v>15</v>
      </c>
      <c r="C794">
        <v>200</v>
      </c>
      <c r="D794">
        <v>59458879773600</v>
      </c>
      <c r="E794">
        <v>59458881090800</v>
      </c>
      <c r="F794">
        <f t="shared" si="12"/>
        <v>1.3171999999999999</v>
      </c>
    </row>
    <row r="795" spans="1:6" hidden="1" x14ac:dyDescent="0.3">
      <c r="A795" t="s">
        <v>5</v>
      </c>
      <c r="B795" t="s">
        <v>16</v>
      </c>
      <c r="C795">
        <v>200</v>
      </c>
      <c r="D795">
        <v>59458883487600</v>
      </c>
      <c r="E795">
        <v>59458884812300</v>
      </c>
      <c r="F795">
        <f t="shared" si="12"/>
        <v>1.3247</v>
      </c>
    </row>
    <row r="796" spans="1:6" hidden="1" x14ac:dyDescent="0.3">
      <c r="A796" t="s">
        <v>5</v>
      </c>
      <c r="B796" t="s">
        <v>17</v>
      </c>
      <c r="C796">
        <v>200</v>
      </c>
      <c r="D796">
        <v>59458887590800</v>
      </c>
      <c r="E796">
        <v>59458889584000</v>
      </c>
      <c r="F796">
        <f t="shared" si="12"/>
        <v>1.9932000000000001</v>
      </c>
    </row>
    <row r="797" spans="1:6" hidden="1" x14ac:dyDescent="0.3">
      <c r="A797" t="s">
        <v>5</v>
      </c>
      <c r="B797" t="s">
        <v>10</v>
      </c>
      <c r="C797">
        <v>200</v>
      </c>
      <c r="D797">
        <v>59458893015300</v>
      </c>
      <c r="E797">
        <v>59458894902800</v>
      </c>
      <c r="F797">
        <f t="shared" si="12"/>
        <v>1.8875</v>
      </c>
    </row>
    <row r="798" spans="1:6" hidden="1" x14ac:dyDescent="0.3">
      <c r="A798" t="s">
        <v>5</v>
      </c>
      <c r="B798" t="s">
        <v>18</v>
      </c>
      <c r="C798">
        <v>200</v>
      </c>
      <c r="D798">
        <v>59458899414200</v>
      </c>
      <c r="E798">
        <v>59458900892700</v>
      </c>
      <c r="F798">
        <f t="shared" si="12"/>
        <v>1.4784999999999999</v>
      </c>
    </row>
    <row r="799" spans="1:6" hidden="1" x14ac:dyDescent="0.3">
      <c r="A799" t="s">
        <v>5</v>
      </c>
      <c r="B799" t="s">
        <v>12</v>
      </c>
      <c r="C799">
        <v>200</v>
      </c>
      <c r="D799">
        <v>59458904025500</v>
      </c>
      <c r="E799">
        <v>59458905886200</v>
      </c>
      <c r="F799">
        <f t="shared" si="12"/>
        <v>1.8607</v>
      </c>
    </row>
    <row r="800" spans="1:6" hidden="1" x14ac:dyDescent="0.3">
      <c r="A800" t="s">
        <v>5</v>
      </c>
      <c r="B800" t="s">
        <v>19</v>
      </c>
      <c r="C800">
        <v>200</v>
      </c>
      <c r="D800">
        <v>59458909762400</v>
      </c>
      <c r="E800">
        <v>59458911147500</v>
      </c>
      <c r="F800">
        <f t="shared" si="12"/>
        <v>1.3851</v>
      </c>
    </row>
    <row r="801" spans="1:6" hidden="1" x14ac:dyDescent="0.3">
      <c r="A801" t="s">
        <v>5</v>
      </c>
      <c r="B801" t="s">
        <v>14</v>
      </c>
      <c r="C801">
        <v>200</v>
      </c>
      <c r="D801">
        <v>59458914014700</v>
      </c>
      <c r="E801">
        <v>59458915839600</v>
      </c>
      <c r="F801">
        <f t="shared" si="12"/>
        <v>1.8249</v>
      </c>
    </row>
    <row r="802" spans="1:6" hidden="1" x14ac:dyDescent="0.3">
      <c r="A802" t="s">
        <v>5</v>
      </c>
      <c r="B802" t="s">
        <v>22</v>
      </c>
      <c r="C802">
        <v>200</v>
      </c>
      <c r="D802">
        <v>59458919862900</v>
      </c>
      <c r="E802">
        <v>59458922354000</v>
      </c>
      <c r="F802">
        <f t="shared" si="12"/>
        <v>2.4910999999999999</v>
      </c>
    </row>
    <row r="803" spans="1:6" hidden="1" x14ac:dyDescent="0.3">
      <c r="A803" t="s">
        <v>5</v>
      </c>
      <c r="B803" t="s">
        <v>20</v>
      </c>
      <c r="C803">
        <v>200</v>
      </c>
      <c r="D803">
        <v>59458926481100</v>
      </c>
      <c r="E803">
        <v>59458928343700</v>
      </c>
      <c r="F803">
        <f t="shared" si="12"/>
        <v>1.8626</v>
      </c>
    </row>
    <row r="804" spans="1:6" hidden="1" x14ac:dyDescent="0.3">
      <c r="A804" t="s">
        <v>5</v>
      </c>
      <c r="B804" t="s">
        <v>21</v>
      </c>
      <c r="C804">
        <v>200</v>
      </c>
      <c r="D804">
        <v>59458933226800</v>
      </c>
      <c r="E804">
        <v>59458934924500</v>
      </c>
      <c r="F804">
        <f t="shared" si="12"/>
        <v>1.6977</v>
      </c>
    </row>
    <row r="805" spans="1:6" x14ac:dyDescent="0.3">
      <c r="A805" t="s">
        <v>5</v>
      </c>
      <c r="B805" t="s">
        <v>38</v>
      </c>
      <c r="C805">
        <v>200</v>
      </c>
      <c r="D805">
        <v>59458938009200</v>
      </c>
      <c r="E805">
        <v>59458999691400</v>
      </c>
      <c r="F805">
        <f t="shared" si="12"/>
        <v>61.682200000000002</v>
      </c>
    </row>
    <row r="806" spans="1:6" hidden="1" x14ac:dyDescent="0.3">
      <c r="A806" t="s">
        <v>5</v>
      </c>
      <c r="B806" t="s">
        <v>8</v>
      </c>
      <c r="C806">
        <v>200</v>
      </c>
      <c r="D806">
        <v>59459235465700</v>
      </c>
      <c r="E806">
        <v>59459237130700</v>
      </c>
      <c r="F806">
        <f t="shared" si="12"/>
        <v>1.665</v>
      </c>
    </row>
    <row r="807" spans="1:6" hidden="1" x14ac:dyDescent="0.3">
      <c r="A807" t="s">
        <v>5</v>
      </c>
      <c r="B807" t="s">
        <v>9</v>
      </c>
      <c r="C807">
        <v>200</v>
      </c>
      <c r="D807">
        <v>59459239989500</v>
      </c>
      <c r="E807">
        <v>59459241573000</v>
      </c>
      <c r="F807">
        <f t="shared" si="12"/>
        <v>1.5834999999999999</v>
      </c>
    </row>
    <row r="808" spans="1:6" hidden="1" x14ac:dyDescent="0.3">
      <c r="A808" t="s">
        <v>5</v>
      </c>
      <c r="B808" t="s">
        <v>11</v>
      </c>
      <c r="C808">
        <v>200</v>
      </c>
      <c r="D808">
        <v>59459244948700</v>
      </c>
      <c r="E808">
        <v>59459246807900</v>
      </c>
      <c r="F808">
        <f t="shared" si="12"/>
        <v>1.8592</v>
      </c>
    </row>
    <row r="809" spans="1:6" hidden="1" x14ac:dyDescent="0.3">
      <c r="A809" t="s">
        <v>5</v>
      </c>
      <c r="B809" t="s">
        <v>18</v>
      </c>
      <c r="C809">
        <v>200</v>
      </c>
      <c r="D809">
        <v>59459249525600</v>
      </c>
      <c r="E809">
        <v>59459251370400</v>
      </c>
      <c r="F809">
        <f t="shared" si="12"/>
        <v>1.8448</v>
      </c>
    </row>
    <row r="810" spans="1:6" hidden="1" x14ac:dyDescent="0.3">
      <c r="A810" t="s">
        <v>5</v>
      </c>
      <c r="B810" t="s">
        <v>13</v>
      </c>
      <c r="C810">
        <v>200</v>
      </c>
      <c r="D810">
        <v>59459254456200</v>
      </c>
      <c r="E810">
        <v>59459256325600</v>
      </c>
      <c r="F810">
        <f t="shared" si="12"/>
        <v>1.8694</v>
      </c>
    </row>
    <row r="811" spans="1:6" hidden="1" x14ac:dyDescent="0.3">
      <c r="A811" t="s">
        <v>5</v>
      </c>
      <c r="B811" t="s">
        <v>19</v>
      </c>
      <c r="C811">
        <v>200</v>
      </c>
      <c r="D811">
        <v>59459259108900</v>
      </c>
      <c r="E811">
        <v>59459260531400</v>
      </c>
      <c r="F811">
        <f t="shared" si="12"/>
        <v>1.4225000000000001</v>
      </c>
    </row>
    <row r="812" spans="1:6" hidden="1" x14ac:dyDescent="0.3">
      <c r="A812" t="s">
        <v>5</v>
      </c>
      <c r="B812" t="s">
        <v>15</v>
      </c>
      <c r="C812">
        <v>200</v>
      </c>
      <c r="D812">
        <v>59459262650800</v>
      </c>
      <c r="E812">
        <v>59459263969500</v>
      </c>
      <c r="F812">
        <f t="shared" si="12"/>
        <v>1.3187</v>
      </c>
    </row>
    <row r="813" spans="1:6" hidden="1" x14ac:dyDescent="0.3">
      <c r="A813" t="s">
        <v>5</v>
      </c>
      <c r="B813" t="s">
        <v>16</v>
      </c>
      <c r="C813">
        <v>200</v>
      </c>
      <c r="D813">
        <v>59459266536800</v>
      </c>
      <c r="E813">
        <v>59459268044200</v>
      </c>
      <c r="F813">
        <f t="shared" si="12"/>
        <v>1.5074000000000001</v>
      </c>
    </row>
    <row r="814" spans="1:6" hidden="1" x14ac:dyDescent="0.3">
      <c r="A814" t="s">
        <v>5</v>
      </c>
      <c r="B814" t="s">
        <v>17</v>
      </c>
      <c r="C814">
        <v>200</v>
      </c>
      <c r="D814">
        <v>59459270348600</v>
      </c>
      <c r="E814">
        <v>59459271724700</v>
      </c>
      <c r="F814">
        <f t="shared" si="12"/>
        <v>1.3761000000000001</v>
      </c>
    </row>
    <row r="815" spans="1:6" hidden="1" x14ac:dyDescent="0.3">
      <c r="A815" t="s">
        <v>5</v>
      </c>
      <c r="B815" t="s">
        <v>10</v>
      </c>
      <c r="C815">
        <v>200</v>
      </c>
      <c r="D815">
        <v>59459275049600</v>
      </c>
      <c r="E815">
        <v>59459276868800</v>
      </c>
      <c r="F815">
        <f t="shared" si="12"/>
        <v>1.8191999999999999</v>
      </c>
    </row>
    <row r="816" spans="1:6" hidden="1" x14ac:dyDescent="0.3">
      <c r="A816" t="s">
        <v>5</v>
      </c>
      <c r="B816" t="s">
        <v>12</v>
      </c>
      <c r="C816">
        <v>200</v>
      </c>
      <c r="D816">
        <v>59459279620800</v>
      </c>
      <c r="E816">
        <v>59459281504500</v>
      </c>
      <c r="F816">
        <f t="shared" si="12"/>
        <v>1.8836999999999999</v>
      </c>
    </row>
    <row r="817" spans="1:6" hidden="1" x14ac:dyDescent="0.3">
      <c r="A817" t="s">
        <v>5</v>
      </c>
      <c r="B817" t="s">
        <v>14</v>
      </c>
      <c r="C817">
        <v>200</v>
      </c>
      <c r="D817">
        <v>59459284964300</v>
      </c>
      <c r="E817">
        <v>59459286433500</v>
      </c>
      <c r="F817">
        <f t="shared" si="12"/>
        <v>1.4692000000000001</v>
      </c>
    </row>
    <row r="818" spans="1:6" hidden="1" x14ac:dyDescent="0.3">
      <c r="A818" t="s">
        <v>5</v>
      </c>
      <c r="B818" t="s">
        <v>22</v>
      </c>
      <c r="C818">
        <v>200</v>
      </c>
      <c r="D818">
        <v>59459288943200</v>
      </c>
      <c r="E818">
        <v>59459290801400</v>
      </c>
      <c r="F818">
        <f t="shared" si="12"/>
        <v>1.8582000000000001</v>
      </c>
    </row>
    <row r="819" spans="1:6" hidden="1" x14ac:dyDescent="0.3">
      <c r="A819" t="s">
        <v>5</v>
      </c>
      <c r="B819" t="s">
        <v>20</v>
      </c>
      <c r="C819">
        <v>200</v>
      </c>
      <c r="D819">
        <v>59459294272500</v>
      </c>
      <c r="E819">
        <v>59459296131100</v>
      </c>
      <c r="F819">
        <f t="shared" si="12"/>
        <v>1.8586</v>
      </c>
    </row>
    <row r="820" spans="1:6" hidden="1" x14ac:dyDescent="0.3">
      <c r="A820" t="s">
        <v>5</v>
      </c>
      <c r="B820" t="s">
        <v>21</v>
      </c>
      <c r="C820">
        <v>200</v>
      </c>
      <c r="D820">
        <v>59459300449400</v>
      </c>
      <c r="E820">
        <v>59459302285500</v>
      </c>
      <c r="F820">
        <f t="shared" si="12"/>
        <v>1.8361000000000001</v>
      </c>
    </row>
    <row r="821" spans="1:6" x14ac:dyDescent="0.3">
      <c r="A821" t="s">
        <v>28</v>
      </c>
      <c r="B821" t="s">
        <v>38</v>
      </c>
      <c r="C821">
        <v>200</v>
      </c>
      <c r="D821">
        <v>59459306230000</v>
      </c>
      <c r="E821">
        <v>59459468823900</v>
      </c>
      <c r="F821">
        <f t="shared" si="12"/>
        <v>162.59389999999999</v>
      </c>
    </row>
    <row r="822" spans="1:6" hidden="1" x14ac:dyDescent="0.3">
      <c r="A822" t="s">
        <v>5</v>
      </c>
      <c r="B822" t="s">
        <v>8</v>
      </c>
      <c r="C822">
        <v>200</v>
      </c>
      <c r="D822">
        <v>59459647446400</v>
      </c>
      <c r="E822">
        <v>59459649563900</v>
      </c>
      <c r="F822">
        <f t="shared" si="12"/>
        <v>2.1175000000000002</v>
      </c>
    </row>
    <row r="823" spans="1:6" hidden="1" x14ac:dyDescent="0.3">
      <c r="A823" t="s">
        <v>5</v>
      </c>
      <c r="B823" t="s">
        <v>9</v>
      </c>
      <c r="C823">
        <v>200</v>
      </c>
      <c r="D823">
        <v>59459652526600</v>
      </c>
      <c r="E823">
        <v>59459654042200</v>
      </c>
      <c r="F823">
        <f t="shared" si="12"/>
        <v>1.5156000000000001</v>
      </c>
    </row>
    <row r="824" spans="1:6" hidden="1" x14ac:dyDescent="0.3">
      <c r="A824" t="s">
        <v>5</v>
      </c>
      <c r="B824" t="s">
        <v>11</v>
      </c>
      <c r="C824">
        <v>200</v>
      </c>
      <c r="D824">
        <v>59459657302100</v>
      </c>
      <c r="E824">
        <v>59459659087500</v>
      </c>
      <c r="F824">
        <f t="shared" si="12"/>
        <v>1.7854000000000001</v>
      </c>
    </row>
    <row r="825" spans="1:6" hidden="1" x14ac:dyDescent="0.3">
      <c r="A825" t="s">
        <v>5</v>
      </c>
      <c r="B825" t="s">
        <v>13</v>
      </c>
      <c r="C825">
        <v>200</v>
      </c>
      <c r="D825">
        <v>59459662267100</v>
      </c>
      <c r="E825">
        <v>59459664226900</v>
      </c>
      <c r="F825">
        <f t="shared" si="12"/>
        <v>1.9598</v>
      </c>
    </row>
    <row r="826" spans="1:6" hidden="1" x14ac:dyDescent="0.3">
      <c r="A826" t="s">
        <v>5</v>
      </c>
      <c r="B826" t="s">
        <v>15</v>
      </c>
      <c r="C826">
        <v>200</v>
      </c>
      <c r="D826">
        <v>59459667016900</v>
      </c>
      <c r="E826">
        <v>59459668578800</v>
      </c>
      <c r="F826">
        <f t="shared" si="12"/>
        <v>1.5619000000000001</v>
      </c>
    </row>
    <row r="827" spans="1:6" hidden="1" x14ac:dyDescent="0.3">
      <c r="A827" t="s">
        <v>5</v>
      </c>
      <c r="B827" t="s">
        <v>16</v>
      </c>
      <c r="C827">
        <v>200</v>
      </c>
      <c r="D827">
        <v>59459671284200</v>
      </c>
      <c r="E827">
        <v>59459672705500</v>
      </c>
      <c r="F827">
        <f t="shared" si="12"/>
        <v>1.4213</v>
      </c>
    </row>
    <row r="828" spans="1:6" hidden="1" x14ac:dyDescent="0.3">
      <c r="A828" t="s">
        <v>5</v>
      </c>
      <c r="B828" t="s">
        <v>17</v>
      </c>
      <c r="C828">
        <v>200</v>
      </c>
      <c r="D828">
        <v>59459675491900</v>
      </c>
      <c r="E828">
        <v>59459677460100</v>
      </c>
      <c r="F828">
        <f t="shared" si="12"/>
        <v>1.9681999999999999</v>
      </c>
    </row>
    <row r="829" spans="1:6" hidden="1" x14ac:dyDescent="0.3">
      <c r="A829" t="s">
        <v>5</v>
      </c>
      <c r="B829" t="s">
        <v>10</v>
      </c>
      <c r="C829">
        <v>200</v>
      </c>
      <c r="D829">
        <v>59459681077500</v>
      </c>
      <c r="E829">
        <v>59459683014000</v>
      </c>
      <c r="F829">
        <f t="shared" si="12"/>
        <v>1.9365000000000001</v>
      </c>
    </row>
    <row r="830" spans="1:6" hidden="1" x14ac:dyDescent="0.3">
      <c r="A830" t="s">
        <v>5</v>
      </c>
      <c r="B830" t="s">
        <v>18</v>
      </c>
      <c r="C830">
        <v>200</v>
      </c>
      <c r="D830">
        <v>59459685805700</v>
      </c>
      <c r="E830">
        <v>59459687302500</v>
      </c>
      <c r="F830">
        <f t="shared" si="12"/>
        <v>1.4967999999999999</v>
      </c>
    </row>
    <row r="831" spans="1:6" hidden="1" x14ac:dyDescent="0.3">
      <c r="A831" t="s">
        <v>5</v>
      </c>
      <c r="B831" t="s">
        <v>12</v>
      </c>
      <c r="C831">
        <v>200</v>
      </c>
      <c r="D831">
        <v>59459690672900</v>
      </c>
      <c r="E831">
        <v>59459692669400</v>
      </c>
      <c r="F831">
        <f t="shared" si="12"/>
        <v>1.9964999999999999</v>
      </c>
    </row>
    <row r="832" spans="1:6" hidden="1" x14ac:dyDescent="0.3">
      <c r="A832" t="s">
        <v>5</v>
      </c>
      <c r="B832" t="s">
        <v>19</v>
      </c>
      <c r="C832">
        <v>200</v>
      </c>
      <c r="D832">
        <v>59459696355100</v>
      </c>
      <c r="E832">
        <v>59459698003600</v>
      </c>
      <c r="F832">
        <f t="shared" si="12"/>
        <v>1.6485000000000001</v>
      </c>
    </row>
    <row r="833" spans="1:6" hidden="1" x14ac:dyDescent="0.3">
      <c r="A833" t="s">
        <v>5</v>
      </c>
      <c r="B833" t="s">
        <v>14</v>
      </c>
      <c r="C833">
        <v>200</v>
      </c>
      <c r="D833">
        <v>59459700908000</v>
      </c>
      <c r="E833">
        <v>59459702259400</v>
      </c>
      <c r="F833">
        <f t="shared" si="12"/>
        <v>1.3513999999999999</v>
      </c>
    </row>
    <row r="834" spans="1:6" hidden="1" x14ac:dyDescent="0.3">
      <c r="A834" t="s">
        <v>5</v>
      </c>
      <c r="B834" t="s">
        <v>22</v>
      </c>
      <c r="C834">
        <v>200</v>
      </c>
      <c r="D834">
        <v>59459704936800</v>
      </c>
      <c r="E834">
        <v>59459707019900</v>
      </c>
      <c r="F834">
        <f t="shared" si="12"/>
        <v>2.0831</v>
      </c>
    </row>
    <row r="835" spans="1:6" x14ac:dyDescent="0.3">
      <c r="A835" t="s">
        <v>5</v>
      </c>
      <c r="B835" t="s">
        <v>6</v>
      </c>
      <c r="C835">
        <v>302</v>
      </c>
      <c r="D835">
        <v>59459711848000</v>
      </c>
      <c r="E835">
        <v>59459724669600</v>
      </c>
      <c r="F835">
        <f t="shared" ref="F835:F898" si="13">(E835-D835)/1000000</f>
        <v>12.8216</v>
      </c>
    </row>
    <row r="836" spans="1:6" x14ac:dyDescent="0.3">
      <c r="A836" t="s">
        <v>5</v>
      </c>
      <c r="B836" t="s">
        <v>7</v>
      </c>
      <c r="C836">
        <v>200</v>
      </c>
      <c r="D836">
        <v>59459726733500</v>
      </c>
      <c r="E836">
        <v>59459728845000</v>
      </c>
      <c r="F836">
        <f t="shared" si="13"/>
        <v>2.1114999999999999</v>
      </c>
    </row>
    <row r="837" spans="1:6" hidden="1" x14ac:dyDescent="0.3">
      <c r="A837" t="s">
        <v>5</v>
      </c>
      <c r="B837" t="s">
        <v>8</v>
      </c>
      <c r="C837">
        <v>200</v>
      </c>
      <c r="D837">
        <v>59459854962500</v>
      </c>
      <c r="E837">
        <v>59459856387100</v>
      </c>
      <c r="F837">
        <f t="shared" si="13"/>
        <v>1.4246000000000001</v>
      </c>
    </row>
    <row r="838" spans="1:6" hidden="1" x14ac:dyDescent="0.3">
      <c r="A838" t="s">
        <v>5</v>
      </c>
      <c r="B838" t="s">
        <v>9</v>
      </c>
      <c r="C838">
        <v>200</v>
      </c>
      <c r="D838">
        <v>59459858711500</v>
      </c>
      <c r="E838">
        <v>59459860112300</v>
      </c>
      <c r="F838">
        <f t="shared" si="13"/>
        <v>1.4008</v>
      </c>
    </row>
    <row r="839" spans="1:6" hidden="1" x14ac:dyDescent="0.3">
      <c r="A839" t="s">
        <v>5</v>
      </c>
      <c r="B839" t="s">
        <v>11</v>
      </c>
      <c r="C839">
        <v>200</v>
      </c>
      <c r="D839">
        <v>59459862459700</v>
      </c>
      <c r="E839">
        <v>59459863702200</v>
      </c>
      <c r="F839">
        <f t="shared" si="13"/>
        <v>1.2424999999999999</v>
      </c>
    </row>
    <row r="840" spans="1:6" hidden="1" x14ac:dyDescent="0.3">
      <c r="A840" t="s">
        <v>5</v>
      </c>
      <c r="B840" t="s">
        <v>13</v>
      </c>
      <c r="C840">
        <v>200</v>
      </c>
      <c r="D840">
        <v>59459866053400</v>
      </c>
      <c r="E840">
        <v>59459867358700</v>
      </c>
      <c r="F840">
        <f t="shared" si="13"/>
        <v>1.3052999999999999</v>
      </c>
    </row>
    <row r="841" spans="1:6" hidden="1" x14ac:dyDescent="0.3">
      <c r="A841" t="s">
        <v>5</v>
      </c>
      <c r="B841" t="s">
        <v>15</v>
      </c>
      <c r="C841">
        <v>200</v>
      </c>
      <c r="D841">
        <v>59459869482400</v>
      </c>
      <c r="E841">
        <v>59459870815800</v>
      </c>
      <c r="F841">
        <f t="shared" si="13"/>
        <v>1.3333999999999999</v>
      </c>
    </row>
    <row r="842" spans="1:6" hidden="1" x14ac:dyDescent="0.3">
      <c r="A842" t="s">
        <v>5</v>
      </c>
      <c r="B842" t="s">
        <v>16</v>
      </c>
      <c r="C842">
        <v>200</v>
      </c>
      <c r="D842">
        <v>59459873389200</v>
      </c>
      <c r="E842">
        <v>59459875430200</v>
      </c>
      <c r="F842">
        <f t="shared" si="13"/>
        <v>2.0409999999999999</v>
      </c>
    </row>
    <row r="843" spans="1:6" hidden="1" x14ac:dyDescent="0.3">
      <c r="A843" t="s">
        <v>5</v>
      </c>
      <c r="B843" t="s">
        <v>17</v>
      </c>
      <c r="C843">
        <v>200</v>
      </c>
      <c r="D843">
        <v>59459878264500</v>
      </c>
      <c r="E843">
        <v>59459880389000</v>
      </c>
      <c r="F843">
        <f t="shared" si="13"/>
        <v>2.1244999999999998</v>
      </c>
    </row>
    <row r="844" spans="1:6" hidden="1" x14ac:dyDescent="0.3">
      <c r="A844" t="s">
        <v>5</v>
      </c>
      <c r="B844" t="s">
        <v>10</v>
      </c>
      <c r="C844">
        <v>200</v>
      </c>
      <c r="D844">
        <v>59459883980900</v>
      </c>
      <c r="E844">
        <v>59459886190200</v>
      </c>
      <c r="F844">
        <f t="shared" si="13"/>
        <v>2.2092999999999998</v>
      </c>
    </row>
    <row r="845" spans="1:6" hidden="1" x14ac:dyDescent="0.3">
      <c r="A845" t="s">
        <v>5</v>
      </c>
      <c r="B845" t="s">
        <v>18</v>
      </c>
      <c r="C845">
        <v>200</v>
      </c>
      <c r="D845">
        <v>59459888961400</v>
      </c>
      <c r="E845">
        <v>59459890419700</v>
      </c>
      <c r="F845">
        <f t="shared" si="13"/>
        <v>1.4582999999999999</v>
      </c>
    </row>
    <row r="846" spans="1:6" hidden="1" x14ac:dyDescent="0.3">
      <c r="A846" t="s">
        <v>5</v>
      </c>
      <c r="B846" t="s">
        <v>12</v>
      </c>
      <c r="C846">
        <v>200</v>
      </c>
      <c r="D846">
        <v>59459893485600</v>
      </c>
      <c r="E846">
        <v>59459895165800</v>
      </c>
      <c r="F846">
        <f t="shared" si="13"/>
        <v>1.6801999999999999</v>
      </c>
    </row>
    <row r="847" spans="1:6" hidden="1" x14ac:dyDescent="0.3">
      <c r="A847" t="s">
        <v>5</v>
      </c>
      <c r="B847" t="s">
        <v>19</v>
      </c>
      <c r="C847">
        <v>200</v>
      </c>
      <c r="D847">
        <v>59459899253700</v>
      </c>
      <c r="E847">
        <v>59459901135900</v>
      </c>
      <c r="F847">
        <f t="shared" si="13"/>
        <v>1.8822000000000001</v>
      </c>
    </row>
    <row r="848" spans="1:6" hidden="1" x14ac:dyDescent="0.3">
      <c r="A848" t="s">
        <v>5</v>
      </c>
      <c r="B848" t="s">
        <v>14</v>
      </c>
      <c r="C848">
        <v>200</v>
      </c>
      <c r="D848">
        <v>59459903918200</v>
      </c>
      <c r="E848">
        <v>59459905333400</v>
      </c>
      <c r="F848">
        <f t="shared" si="13"/>
        <v>1.4152</v>
      </c>
    </row>
    <row r="849" spans="1:6" hidden="1" x14ac:dyDescent="0.3">
      <c r="A849" t="s">
        <v>5</v>
      </c>
      <c r="B849" t="s">
        <v>22</v>
      </c>
      <c r="C849">
        <v>200</v>
      </c>
      <c r="D849">
        <v>59459907658800</v>
      </c>
      <c r="E849">
        <v>59459909398000</v>
      </c>
      <c r="F849">
        <f t="shared" si="13"/>
        <v>1.7392000000000001</v>
      </c>
    </row>
    <row r="850" spans="1:6" hidden="1" x14ac:dyDescent="0.3">
      <c r="A850" t="s">
        <v>5</v>
      </c>
      <c r="B850" t="s">
        <v>20</v>
      </c>
      <c r="C850">
        <v>200</v>
      </c>
      <c r="D850">
        <v>59459913208900</v>
      </c>
      <c r="E850">
        <v>59459915401900</v>
      </c>
      <c r="F850">
        <f t="shared" si="13"/>
        <v>2.1930000000000001</v>
      </c>
    </row>
    <row r="851" spans="1:6" hidden="1" x14ac:dyDescent="0.3">
      <c r="A851" t="s">
        <v>5</v>
      </c>
      <c r="B851" t="s">
        <v>21</v>
      </c>
      <c r="C851">
        <v>200</v>
      </c>
      <c r="D851">
        <v>59459919163800</v>
      </c>
      <c r="E851">
        <v>59459920450000</v>
      </c>
      <c r="F851">
        <f t="shared" si="13"/>
        <v>1.2862</v>
      </c>
    </row>
    <row r="852" spans="1:6" x14ac:dyDescent="0.3">
      <c r="A852" t="s">
        <v>5</v>
      </c>
      <c r="B852" t="s">
        <v>38</v>
      </c>
      <c r="C852">
        <v>200</v>
      </c>
      <c r="D852">
        <v>59459923271000</v>
      </c>
      <c r="E852">
        <v>59459973500300</v>
      </c>
      <c r="F852">
        <f t="shared" si="13"/>
        <v>50.229300000000002</v>
      </c>
    </row>
    <row r="853" spans="1:6" hidden="1" x14ac:dyDescent="0.3">
      <c r="A853" t="s">
        <v>5</v>
      </c>
      <c r="B853" t="s">
        <v>8</v>
      </c>
      <c r="C853">
        <v>200</v>
      </c>
      <c r="D853">
        <v>59460178865900</v>
      </c>
      <c r="E853">
        <v>59460180863100</v>
      </c>
      <c r="F853">
        <f t="shared" si="13"/>
        <v>1.9972000000000001</v>
      </c>
    </row>
    <row r="854" spans="1:6" hidden="1" x14ac:dyDescent="0.3">
      <c r="A854" t="s">
        <v>5</v>
      </c>
      <c r="B854" t="s">
        <v>9</v>
      </c>
      <c r="C854">
        <v>200</v>
      </c>
      <c r="D854">
        <v>59460183635500</v>
      </c>
      <c r="E854">
        <v>59460185436600</v>
      </c>
      <c r="F854">
        <f t="shared" si="13"/>
        <v>1.8010999999999999</v>
      </c>
    </row>
    <row r="855" spans="1:6" hidden="1" x14ac:dyDescent="0.3">
      <c r="A855" t="s">
        <v>5</v>
      </c>
      <c r="B855" t="s">
        <v>11</v>
      </c>
      <c r="C855">
        <v>200</v>
      </c>
      <c r="D855">
        <v>59460188366500</v>
      </c>
      <c r="E855">
        <v>59460190193700</v>
      </c>
      <c r="F855">
        <f t="shared" si="13"/>
        <v>1.8271999999999999</v>
      </c>
    </row>
    <row r="856" spans="1:6" hidden="1" x14ac:dyDescent="0.3">
      <c r="A856" t="s">
        <v>5</v>
      </c>
      <c r="B856" t="s">
        <v>13</v>
      </c>
      <c r="C856">
        <v>200</v>
      </c>
      <c r="D856">
        <v>59460192860600</v>
      </c>
      <c r="E856">
        <v>59460194628300</v>
      </c>
      <c r="F856">
        <f t="shared" si="13"/>
        <v>1.7677</v>
      </c>
    </row>
    <row r="857" spans="1:6" hidden="1" x14ac:dyDescent="0.3">
      <c r="A857" t="s">
        <v>5</v>
      </c>
      <c r="B857" t="s">
        <v>15</v>
      </c>
      <c r="C857">
        <v>200</v>
      </c>
      <c r="D857">
        <v>59460197321800</v>
      </c>
      <c r="E857">
        <v>59460199000700</v>
      </c>
      <c r="F857">
        <f t="shared" si="13"/>
        <v>1.6789000000000001</v>
      </c>
    </row>
    <row r="858" spans="1:6" hidden="1" x14ac:dyDescent="0.3">
      <c r="A858" t="s">
        <v>5</v>
      </c>
      <c r="B858" t="s">
        <v>16</v>
      </c>
      <c r="C858">
        <v>200</v>
      </c>
      <c r="D858">
        <v>59460201498000</v>
      </c>
      <c r="E858">
        <v>59460203031100</v>
      </c>
      <c r="F858">
        <f t="shared" si="13"/>
        <v>1.5330999999999999</v>
      </c>
    </row>
    <row r="859" spans="1:6" hidden="1" x14ac:dyDescent="0.3">
      <c r="A859" t="s">
        <v>5</v>
      </c>
      <c r="B859" t="s">
        <v>17</v>
      </c>
      <c r="C859">
        <v>200</v>
      </c>
      <c r="D859">
        <v>59460205687400</v>
      </c>
      <c r="E859">
        <v>59460207456800</v>
      </c>
      <c r="F859">
        <f t="shared" si="13"/>
        <v>1.7694000000000001</v>
      </c>
    </row>
    <row r="860" spans="1:6" hidden="1" x14ac:dyDescent="0.3">
      <c r="A860" t="s">
        <v>5</v>
      </c>
      <c r="B860" t="s">
        <v>10</v>
      </c>
      <c r="C860">
        <v>200</v>
      </c>
      <c r="D860">
        <v>59460210681900</v>
      </c>
      <c r="E860">
        <v>59460212384100</v>
      </c>
      <c r="F860">
        <f t="shared" si="13"/>
        <v>1.7021999999999999</v>
      </c>
    </row>
    <row r="861" spans="1:6" hidden="1" x14ac:dyDescent="0.3">
      <c r="A861" t="s">
        <v>5</v>
      </c>
      <c r="B861" t="s">
        <v>18</v>
      </c>
      <c r="C861">
        <v>200</v>
      </c>
      <c r="D861">
        <v>59460214958600</v>
      </c>
      <c r="E861">
        <v>59460216790700</v>
      </c>
      <c r="F861">
        <f t="shared" si="13"/>
        <v>1.8321000000000001</v>
      </c>
    </row>
    <row r="862" spans="1:6" hidden="1" x14ac:dyDescent="0.3">
      <c r="A862" t="s">
        <v>5</v>
      </c>
      <c r="B862" t="s">
        <v>12</v>
      </c>
      <c r="C862">
        <v>200</v>
      </c>
      <c r="D862">
        <v>59460220249600</v>
      </c>
      <c r="E862">
        <v>59460222157200</v>
      </c>
      <c r="F862">
        <f t="shared" si="13"/>
        <v>1.9076</v>
      </c>
    </row>
    <row r="863" spans="1:6" hidden="1" x14ac:dyDescent="0.3">
      <c r="A863" t="s">
        <v>5</v>
      </c>
      <c r="B863" t="s">
        <v>19</v>
      </c>
      <c r="C863">
        <v>200</v>
      </c>
      <c r="D863">
        <v>59460225267500</v>
      </c>
      <c r="E863">
        <v>59460226700000</v>
      </c>
      <c r="F863">
        <f t="shared" si="13"/>
        <v>1.4325000000000001</v>
      </c>
    </row>
    <row r="864" spans="1:6" hidden="1" x14ac:dyDescent="0.3">
      <c r="A864" t="s">
        <v>5</v>
      </c>
      <c r="B864" t="s">
        <v>14</v>
      </c>
      <c r="C864">
        <v>200</v>
      </c>
      <c r="D864">
        <v>59460228924000</v>
      </c>
      <c r="E864">
        <v>59460230339800</v>
      </c>
      <c r="F864">
        <f t="shared" si="13"/>
        <v>1.4157999999999999</v>
      </c>
    </row>
    <row r="865" spans="1:6" hidden="1" x14ac:dyDescent="0.3">
      <c r="A865" t="s">
        <v>5</v>
      </c>
      <c r="B865" t="s">
        <v>22</v>
      </c>
      <c r="C865">
        <v>200</v>
      </c>
      <c r="D865">
        <v>59460232450600</v>
      </c>
      <c r="E865">
        <v>59460234103900</v>
      </c>
      <c r="F865">
        <f t="shared" si="13"/>
        <v>1.6533</v>
      </c>
    </row>
    <row r="866" spans="1:6" hidden="1" x14ac:dyDescent="0.3">
      <c r="A866" t="s">
        <v>5</v>
      </c>
      <c r="B866" t="s">
        <v>20</v>
      </c>
      <c r="C866">
        <v>200</v>
      </c>
      <c r="D866">
        <v>59460237315100</v>
      </c>
      <c r="E866">
        <v>59460238865500</v>
      </c>
      <c r="F866">
        <f t="shared" si="13"/>
        <v>1.5504</v>
      </c>
    </row>
    <row r="867" spans="1:6" hidden="1" x14ac:dyDescent="0.3">
      <c r="A867" t="s">
        <v>5</v>
      </c>
      <c r="B867" t="s">
        <v>21</v>
      </c>
      <c r="C867">
        <v>200</v>
      </c>
      <c r="D867">
        <v>59460242732500</v>
      </c>
      <c r="E867">
        <v>59460244580700</v>
      </c>
      <c r="F867">
        <f t="shared" si="13"/>
        <v>1.8482000000000001</v>
      </c>
    </row>
    <row r="868" spans="1:6" x14ac:dyDescent="0.3">
      <c r="A868" t="s">
        <v>28</v>
      </c>
      <c r="B868" t="s">
        <v>38</v>
      </c>
      <c r="C868">
        <v>200</v>
      </c>
      <c r="D868">
        <v>59460247932000</v>
      </c>
      <c r="E868">
        <v>59460397455500</v>
      </c>
      <c r="F868">
        <f t="shared" si="13"/>
        <v>149.52350000000001</v>
      </c>
    </row>
    <row r="869" spans="1:6" hidden="1" x14ac:dyDescent="0.3">
      <c r="A869" t="s">
        <v>5</v>
      </c>
      <c r="B869" t="s">
        <v>8</v>
      </c>
      <c r="C869">
        <v>200</v>
      </c>
      <c r="D869">
        <v>59460527078200</v>
      </c>
      <c r="E869">
        <v>59460528472400</v>
      </c>
      <c r="F869">
        <f t="shared" si="13"/>
        <v>1.3942000000000001</v>
      </c>
    </row>
    <row r="870" spans="1:6" hidden="1" x14ac:dyDescent="0.3">
      <c r="A870" t="s">
        <v>5</v>
      </c>
      <c r="B870" t="s">
        <v>9</v>
      </c>
      <c r="C870">
        <v>200</v>
      </c>
      <c r="D870">
        <v>59460530657900</v>
      </c>
      <c r="E870">
        <v>59460531972100</v>
      </c>
      <c r="F870">
        <f t="shared" si="13"/>
        <v>1.3142</v>
      </c>
    </row>
    <row r="871" spans="1:6" hidden="1" x14ac:dyDescent="0.3">
      <c r="A871" t="s">
        <v>5</v>
      </c>
      <c r="B871" t="s">
        <v>11</v>
      </c>
      <c r="C871">
        <v>200</v>
      </c>
      <c r="D871">
        <v>59460534913900</v>
      </c>
      <c r="E871">
        <v>59460536624400</v>
      </c>
      <c r="F871">
        <f t="shared" si="13"/>
        <v>1.7104999999999999</v>
      </c>
    </row>
    <row r="872" spans="1:6" hidden="1" x14ac:dyDescent="0.3">
      <c r="A872" t="s">
        <v>5</v>
      </c>
      <c r="B872" t="s">
        <v>18</v>
      </c>
      <c r="C872">
        <v>200</v>
      </c>
      <c r="D872">
        <v>59460539012400</v>
      </c>
      <c r="E872">
        <v>59460540315500</v>
      </c>
      <c r="F872">
        <f t="shared" si="13"/>
        <v>1.3030999999999999</v>
      </c>
    </row>
    <row r="873" spans="1:6" hidden="1" x14ac:dyDescent="0.3">
      <c r="A873" t="s">
        <v>5</v>
      </c>
      <c r="B873" t="s">
        <v>13</v>
      </c>
      <c r="C873">
        <v>200</v>
      </c>
      <c r="D873">
        <v>59460543529000</v>
      </c>
      <c r="E873">
        <v>59460545460700</v>
      </c>
      <c r="F873">
        <f t="shared" si="13"/>
        <v>1.9317</v>
      </c>
    </row>
    <row r="874" spans="1:6" hidden="1" x14ac:dyDescent="0.3">
      <c r="A874" t="s">
        <v>5</v>
      </c>
      <c r="B874" t="s">
        <v>15</v>
      </c>
      <c r="C874">
        <v>200</v>
      </c>
      <c r="D874">
        <v>59460548606600</v>
      </c>
      <c r="E874">
        <v>59460550334300</v>
      </c>
      <c r="F874">
        <f t="shared" si="13"/>
        <v>1.7277</v>
      </c>
    </row>
    <row r="875" spans="1:6" hidden="1" x14ac:dyDescent="0.3">
      <c r="A875" t="s">
        <v>5</v>
      </c>
      <c r="B875" t="s">
        <v>16</v>
      </c>
      <c r="C875">
        <v>200</v>
      </c>
      <c r="D875">
        <v>59460552687600</v>
      </c>
      <c r="E875">
        <v>59460553946900</v>
      </c>
      <c r="F875">
        <f t="shared" si="13"/>
        <v>1.2593000000000001</v>
      </c>
    </row>
    <row r="876" spans="1:6" hidden="1" x14ac:dyDescent="0.3">
      <c r="A876" t="s">
        <v>5</v>
      </c>
      <c r="B876" t="s">
        <v>17</v>
      </c>
      <c r="C876">
        <v>200</v>
      </c>
      <c r="D876">
        <v>59460556460400</v>
      </c>
      <c r="E876">
        <v>59460558342900</v>
      </c>
      <c r="F876">
        <f t="shared" si="13"/>
        <v>1.8825000000000001</v>
      </c>
    </row>
    <row r="877" spans="1:6" hidden="1" x14ac:dyDescent="0.3">
      <c r="A877" t="s">
        <v>5</v>
      </c>
      <c r="B877" t="s">
        <v>10</v>
      </c>
      <c r="C877">
        <v>200</v>
      </c>
      <c r="D877">
        <v>59460562033100</v>
      </c>
      <c r="E877">
        <v>59460564008300</v>
      </c>
      <c r="F877">
        <f t="shared" si="13"/>
        <v>1.9752000000000001</v>
      </c>
    </row>
    <row r="878" spans="1:6" hidden="1" x14ac:dyDescent="0.3">
      <c r="A878" t="s">
        <v>5</v>
      </c>
      <c r="B878" t="s">
        <v>12</v>
      </c>
      <c r="C878">
        <v>200</v>
      </c>
      <c r="D878">
        <v>59460567005500</v>
      </c>
      <c r="E878">
        <v>59460568654900</v>
      </c>
      <c r="F878">
        <f t="shared" si="13"/>
        <v>1.6494</v>
      </c>
    </row>
    <row r="879" spans="1:6" hidden="1" x14ac:dyDescent="0.3">
      <c r="A879" t="s">
        <v>5</v>
      </c>
      <c r="B879" t="s">
        <v>19</v>
      </c>
      <c r="C879">
        <v>200</v>
      </c>
      <c r="D879">
        <v>59460572077600</v>
      </c>
      <c r="E879">
        <v>59460573365700</v>
      </c>
      <c r="F879">
        <f t="shared" si="13"/>
        <v>1.2881</v>
      </c>
    </row>
    <row r="880" spans="1:6" hidden="1" x14ac:dyDescent="0.3">
      <c r="A880" t="s">
        <v>5</v>
      </c>
      <c r="B880" t="s">
        <v>14</v>
      </c>
      <c r="C880">
        <v>200</v>
      </c>
      <c r="D880">
        <v>59460575398300</v>
      </c>
      <c r="E880">
        <v>59460576605000</v>
      </c>
      <c r="F880">
        <f t="shared" si="13"/>
        <v>1.2067000000000001</v>
      </c>
    </row>
    <row r="881" spans="1:6" hidden="1" x14ac:dyDescent="0.3">
      <c r="A881" t="s">
        <v>5</v>
      </c>
      <c r="B881" t="s">
        <v>36</v>
      </c>
      <c r="C881">
        <v>200</v>
      </c>
      <c r="D881">
        <v>59460578997500</v>
      </c>
      <c r="E881">
        <v>59460580794300</v>
      </c>
      <c r="F881">
        <f t="shared" si="13"/>
        <v>1.7968</v>
      </c>
    </row>
    <row r="882" spans="1:6" hidden="1" x14ac:dyDescent="0.3">
      <c r="A882" t="s">
        <v>5</v>
      </c>
      <c r="B882" t="s">
        <v>22</v>
      </c>
      <c r="C882">
        <v>200</v>
      </c>
      <c r="D882">
        <v>59460588387200</v>
      </c>
      <c r="E882">
        <v>59460589997400</v>
      </c>
      <c r="F882">
        <f t="shared" si="13"/>
        <v>1.6102000000000001</v>
      </c>
    </row>
    <row r="883" spans="1:6" x14ac:dyDescent="0.3">
      <c r="A883" t="s">
        <v>5</v>
      </c>
      <c r="B883" t="s">
        <v>6</v>
      </c>
      <c r="C883">
        <v>302</v>
      </c>
      <c r="D883">
        <v>59460593223600</v>
      </c>
      <c r="E883">
        <v>59460606138200</v>
      </c>
      <c r="F883">
        <f t="shared" si="13"/>
        <v>12.9146</v>
      </c>
    </row>
    <row r="884" spans="1:6" x14ac:dyDescent="0.3">
      <c r="A884" t="s">
        <v>5</v>
      </c>
      <c r="B884" t="s">
        <v>7</v>
      </c>
      <c r="C884">
        <v>200</v>
      </c>
      <c r="D884">
        <v>59460608536500</v>
      </c>
      <c r="E884">
        <v>59460610970200</v>
      </c>
      <c r="F884">
        <f t="shared" si="13"/>
        <v>2.4337</v>
      </c>
    </row>
    <row r="885" spans="1:6" hidden="1" x14ac:dyDescent="0.3">
      <c r="A885" t="s">
        <v>5</v>
      </c>
      <c r="B885" t="s">
        <v>8</v>
      </c>
      <c r="C885">
        <v>200</v>
      </c>
      <c r="D885">
        <v>59460900680500</v>
      </c>
      <c r="E885">
        <v>59460902696600</v>
      </c>
      <c r="F885">
        <f t="shared" si="13"/>
        <v>2.0160999999999998</v>
      </c>
    </row>
    <row r="886" spans="1:6" hidden="1" x14ac:dyDescent="0.3">
      <c r="A886" t="s">
        <v>5</v>
      </c>
      <c r="B886" t="s">
        <v>9</v>
      </c>
      <c r="C886">
        <v>200</v>
      </c>
      <c r="D886">
        <v>59460905543200</v>
      </c>
      <c r="E886">
        <v>59460907252800</v>
      </c>
      <c r="F886">
        <f t="shared" si="13"/>
        <v>1.7096</v>
      </c>
    </row>
    <row r="887" spans="1:6" hidden="1" x14ac:dyDescent="0.3">
      <c r="A887" t="s">
        <v>5</v>
      </c>
      <c r="B887" t="s">
        <v>11</v>
      </c>
      <c r="C887">
        <v>200</v>
      </c>
      <c r="D887">
        <v>59460910426500</v>
      </c>
      <c r="E887">
        <v>59460912103800</v>
      </c>
      <c r="F887">
        <f t="shared" si="13"/>
        <v>1.6773</v>
      </c>
    </row>
    <row r="888" spans="1:6" hidden="1" x14ac:dyDescent="0.3">
      <c r="A888" t="s">
        <v>5</v>
      </c>
      <c r="B888" t="s">
        <v>13</v>
      </c>
      <c r="C888">
        <v>200</v>
      </c>
      <c r="D888">
        <v>59460914364900</v>
      </c>
      <c r="E888">
        <v>59460915767800</v>
      </c>
      <c r="F888">
        <f t="shared" si="13"/>
        <v>1.4029</v>
      </c>
    </row>
    <row r="889" spans="1:6" hidden="1" x14ac:dyDescent="0.3">
      <c r="A889" t="s">
        <v>5</v>
      </c>
      <c r="B889" t="s">
        <v>15</v>
      </c>
      <c r="C889">
        <v>200</v>
      </c>
      <c r="D889">
        <v>59460918306400</v>
      </c>
      <c r="E889">
        <v>59460919688300</v>
      </c>
      <c r="F889">
        <f t="shared" si="13"/>
        <v>1.3818999999999999</v>
      </c>
    </row>
    <row r="890" spans="1:6" hidden="1" x14ac:dyDescent="0.3">
      <c r="A890" t="s">
        <v>5</v>
      </c>
      <c r="B890" t="s">
        <v>16</v>
      </c>
      <c r="C890">
        <v>200</v>
      </c>
      <c r="D890">
        <v>59460921924800</v>
      </c>
      <c r="E890">
        <v>59460923369300</v>
      </c>
      <c r="F890">
        <f t="shared" si="13"/>
        <v>1.4444999999999999</v>
      </c>
    </row>
    <row r="891" spans="1:6" hidden="1" x14ac:dyDescent="0.3">
      <c r="A891" t="s">
        <v>5</v>
      </c>
      <c r="B891" t="s">
        <v>17</v>
      </c>
      <c r="C891">
        <v>200</v>
      </c>
      <c r="D891">
        <v>59460925820100</v>
      </c>
      <c r="E891">
        <v>59460927709300</v>
      </c>
      <c r="F891">
        <f t="shared" si="13"/>
        <v>1.8892</v>
      </c>
    </row>
    <row r="892" spans="1:6" hidden="1" x14ac:dyDescent="0.3">
      <c r="A892" t="s">
        <v>5</v>
      </c>
      <c r="B892" t="s">
        <v>10</v>
      </c>
      <c r="C892">
        <v>200</v>
      </c>
      <c r="D892">
        <v>59460930809700</v>
      </c>
      <c r="E892">
        <v>59460932200300</v>
      </c>
      <c r="F892">
        <f t="shared" si="13"/>
        <v>1.3906000000000001</v>
      </c>
    </row>
    <row r="893" spans="1:6" hidden="1" x14ac:dyDescent="0.3">
      <c r="A893" t="s">
        <v>5</v>
      </c>
      <c r="B893" t="s">
        <v>18</v>
      </c>
      <c r="C893">
        <v>200</v>
      </c>
      <c r="D893">
        <v>59460934446600</v>
      </c>
      <c r="E893">
        <v>59460935907600</v>
      </c>
      <c r="F893">
        <f t="shared" si="13"/>
        <v>1.4610000000000001</v>
      </c>
    </row>
    <row r="894" spans="1:6" hidden="1" x14ac:dyDescent="0.3">
      <c r="A894" t="s">
        <v>5</v>
      </c>
      <c r="B894" t="s">
        <v>12</v>
      </c>
      <c r="C894">
        <v>200</v>
      </c>
      <c r="D894">
        <v>59460939170200</v>
      </c>
      <c r="E894">
        <v>59460941008500</v>
      </c>
      <c r="F894">
        <f t="shared" si="13"/>
        <v>1.8383</v>
      </c>
    </row>
    <row r="895" spans="1:6" hidden="1" x14ac:dyDescent="0.3">
      <c r="A895" t="s">
        <v>5</v>
      </c>
      <c r="B895" t="s">
        <v>19</v>
      </c>
      <c r="C895">
        <v>200</v>
      </c>
      <c r="D895">
        <v>59460944686400</v>
      </c>
      <c r="E895">
        <v>59460946377700</v>
      </c>
      <c r="F895">
        <f t="shared" si="13"/>
        <v>1.6913</v>
      </c>
    </row>
    <row r="896" spans="1:6" hidden="1" x14ac:dyDescent="0.3">
      <c r="A896" t="s">
        <v>5</v>
      </c>
      <c r="B896" t="s">
        <v>14</v>
      </c>
      <c r="C896">
        <v>200</v>
      </c>
      <c r="D896">
        <v>59460948982300</v>
      </c>
      <c r="E896">
        <v>59460950561800</v>
      </c>
      <c r="F896">
        <f t="shared" si="13"/>
        <v>1.5794999999999999</v>
      </c>
    </row>
    <row r="897" spans="1:6" hidden="1" x14ac:dyDescent="0.3">
      <c r="A897" t="s">
        <v>5</v>
      </c>
      <c r="B897" t="s">
        <v>22</v>
      </c>
      <c r="C897">
        <v>200</v>
      </c>
      <c r="D897">
        <v>59460953544700</v>
      </c>
      <c r="E897">
        <v>59460955826100</v>
      </c>
      <c r="F897">
        <f t="shared" si="13"/>
        <v>2.2814000000000001</v>
      </c>
    </row>
    <row r="898" spans="1:6" hidden="1" x14ac:dyDescent="0.3">
      <c r="A898" t="s">
        <v>5</v>
      </c>
      <c r="B898" t="s">
        <v>20</v>
      </c>
      <c r="C898">
        <v>200</v>
      </c>
      <c r="D898">
        <v>59460960487800</v>
      </c>
      <c r="E898">
        <v>59460962679400</v>
      </c>
      <c r="F898">
        <f t="shared" si="13"/>
        <v>2.1916000000000002</v>
      </c>
    </row>
    <row r="899" spans="1:6" hidden="1" x14ac:dyDescent="0.3">
      <c r="A899" t="s">
        <v>5</v>
      </c>
      <c r="B899" t="s">
        <v>21</v>
      </c>
      <c r="C899">
        <v>200</v>
      </c>
      <c r="D899">
        <v>59460967161800</v>
      </c>
      <c r="E899">
        <v>59460968481200</v>
      </c>
      <c r="F899">
        <f t="shared" ref="F899:F962" si="14">(E899-D899)/1000000</f>
        <v>1.3193999999999999</v>
      </c>
    </row>
    <row r="900" spans="1:6" x14ac:dyDescent="0.3">
      <c r="A900" t="s">
        <v>5</v>
      </c>
      <c r="B900" t="s">
        <v>38</v>
      </c>
      <c r="C900">
        <v>200</v>
      </c>
      <c r="D900">
        <v>59460971511300</v>
      </c>
      <c r="E900">
        <v>59461041738800</v>
      </c>
      <c r="F900">
        <f t="shared" si="14"/>
        <v>70.227500000000006</v>
      </c>
    </row>
    <row r="901" spans="1:6" hidden="1" x14ac:dyDescent="0.3">
      <c r="A901" t="s">
        <v>5</v>
      </c>
      <c r="B901" t="s">
        <v>8</v>
      </c>
      <c r="C901">
        <v>200</v>
      </c>
      <c r="D901">
        <v>59461317669500</v>
      </c>
      <c r="E901">
        <v>59461319130600</v>
      </c>
      <c r="F901">
        <f t="shared" si="14"/>
        <v>1.4611000000000001</v>
      </c>
    </row>
    <row r="902" spans="1:6" hidden="1" x14ac:dyDescent="0.3">
      <c r="A902" t="s">
        <v>5</v>
      </c>
      <c r="B902" t="s">
        <v>9</v>
      </c>
      <c r="C902">
        <v>200</v>
      </c>
      <c r="D902">
        <v>59461322594700</v>
      </c>
      <c r="E902">
        <v>59461324181900</v>
      </c>
      <c r="F902">
        <f t="shared" si="14"/>
        <v>1.5871999999999999</v>
      </c>
    </row>
    <row r="903" spans="1:6" hidden="1" x14ac:dyDescent="0.3">
      <c r="A903" t="s">
        <v>5</v>
      </c>
      <c r="B903" t="s">
        <v>11</v>
      </c>
      <c r="C903">
        <v>200</v>
      </c>
      <c r="D903">
        <v>59461329362300</v>
      </c>
      <c r="E903">
        <v>59461330897700</v>
      </c>
      <c r="F903">
        <f t="shared" si="14"/>
        <v>1.5354000000000001</v>
      </c>
    </row>
    <row r="904" spans="1:6" hidden="1" x14ac:dyDescent="0.3">
      <c r="A904" t="s">
        <v>5</v>
      </c>
      <c r="B904" t="s">
        <v>13</v>
      </c>
      <c r="C904">
        <v>200</v>
      </c>
      <c r="D904">
        <v>59461334335100</v>
      </c>
      <c r="E904">
        <v>59461336208000</v>
      </c>
      <c r="F904">
        <f t="shared" si="14"/>
        <v>1.8729</v>
      </c>
    </row>
    <row r="905" spans="1:6" hidden="1" x14ac:dyDescent="0.3">
      <c r="A905" t="s">
        <v>5</v>
      </c>
      <c r="B905" t="s">
        <v>15</v>
      </c>
      <c r="C905">
        <v>200</v>
      </c>
      <c r="D905">
        <v>59461339353200</v>
      </c>
      <c r="E905">
        <v>59461340639400</v>
      </c>
      <c r="F905">
        <f t="shared" si="14"/>
        <v>1.2862</v>
      </c>
    </row>
    <row r="906" spans="1:6" hidden="1" x14ac:dyDescent="0.3">
      <c r="A906" t="s">
        <v>5</v>
      </c>
      <c r="B906" t="s">
        <v>16</v>
      </c>
      <c r="C906">
        <v>200</v>
      </c>
      <c r="D906">
        <v>59461344617300</v>
      </c>
      <c r="E906">
        <v>59461346437500</v>
      </c>
      <c r="F906">
        <f t="shared" si="14"/>
        <v>1.8202</v>
      </c>
    </row>
    <row r="907" spans="1:6" hidden="1" x14ac:dyDescent="0.3">
      <c r="A907" t="s">
        <v>5</v>
      </c>
      <c r="B907" t="s">
        <v>17</v>
      </c>
      <c r="C907">
        <v>200</v>
      </c>
      <c r="D907">
        <v>59461349195700</v>
      </c>
      <c r="E907">
        <v>59461350969700</v>
      </c>
      <c r="F907">
        <f t="shared" si="14"/>
        <v>1.774</v>
      </c>
    </row>
    <row r="908" spans="1:6" hidden="1" x14ac:dyDescent="0.3">
      <c r="A908" t="s">
        <v>5</v>
      </c>
      <c r="B908" t="s">
        <v>10</v>
      </c>
      <c r="C908">
        <v>200</v>
      </c>
      <c r="D908">
        <v>59461354025300</v>
      </c>
      <c r="E908">
        <v>59461355688600</v>
      </c>
      <c r="F908">
        <f t="shared" si="14"/>
        <v>1.6633</v>
      </c>
    </row>
    <row r="909" spans="1:6" hidden="1" x14ac:dyDescent="0.3">
      <c r="A909" t="s">
        <v>5</v>
      </c>
      <c r="B909" t="s">
        <v>18</v>
      </c>
      <c r="C909">
        <v>200</v>
      </c>
      <c r="D909">
        <v>59461357822500</v>
      </c>
      <c r="E909">
        <v>59461359028900</v>
      </c>
      <c r="F909">
        <f t="shared" si="14"/>
        <v>1.2063999999999999</v>
      </c>
    </row>
    <row r="910" spans="1:6" hidden="1" x14ac:dyDescent="0.3">
      <c r="A910" t="s">
        <v>5</v>
      </c>
      <c r="B910" t="s">
        <v>12</v>
      </c>
      <c r="C910">
        <v>200</v>
      </c>
      <c r="D910">
        <v>59461361811500</v>
      </c>
      <c r="E910">
        <v>59461363089800</v>
      </c>
      <c r="F910">
        <f t="shared" si="14"/>
        <v>1.2783</v>
      </c>
    </row>
    <row r="911" spans="1:6" hidden="1" x14ac:dyDescent="0.3">
      <c r="A911" t="s">
        <v>5</v>
      </c>
      <c r="B911" t="s">
        <v>19</v>
      </c>
      <c r="C911">
        <v>200</v>
      </c>
      <c r="D911">
        <v>59461366014400</v>
      </c>
      <c r="E911">
        <v>59461367288100</v>
      </c>
      <c r="F911">
        <f t="shared" si="14"/>
        <v>1.2737000000000001</v>
      </c>
    </row>
    <row r="912" spans="1:6" hidden="1" x14ac:dyDescent="0.3">
      <c r="A912" t="s">
        <v>5</v>
      </c>
      <c r="B912" t="s">
        <v>14</v>
      </c>
      <c r="C912">
        <v>200</v>
      </c>
      <c r="D912">
        <v>59461369763900</v>
      </c>
      <c r="E912">
        <v>59461371190100</v>
      </c>
      <c r="F912">
        <f t="shared" si="14"/>
        <v>1.4261999999999999</v>
      </c>
    </row>
    <row r="913" spans="1:6" hidden="1" x14ac:dyDescent="0.3">
      <c r="A913" t="s">
        <v>5</v>
      </c>
      <c r="B913" t="s">
        <v>22</v>
      </c>
      <c r="C913">
        <v>200</v>
      </c>
      <c r="D913">
        <v>59461373469700</v>
      </c>
      <c r="E913">
        <v>59461375113500</v>
      </c>
      <c r="F913">
        <f t="shared" si="14"/>
        <v>1.6437999999999999</v>
      </c>
    </row>
    <row r="914" spans="1:6" hidden="1" x14ac:dyDescent="0.3">
      <c r="A914" t="s">
        <v>5</v>
      </c>
      <c r="B914" t="s">
        <v>20</v>
      </c>
      <c r="C914">
        <v>200</v>
      </c>
      <c r="D914">
        <v>59461377870800</v>
      </c>
      <c r="E914">
        <v>59461379526600</v>
      </c>
      <c r="F914">
        <f t="shared" si="14"/>
        <v>1.6557999999999999</v>
      </c>
    </row>
    <row r="915" spans="1:6" hidden="1" x14ac:dyDescent="0.3">
      <c r="A915" t="s">
        <v>5</v>
      </c>
      <c r="B915" t="s">
        <v>21</v>
      </c>
      <c r="C915">
        <v>200</v>
      </c>
      <c r="D915">
        <v>59461382542700</v>
      </c>
      <c r="E915">
        <v>59461383765300</v>
      </c>
      <c r="F915">
        <f t="shared" si="14"/>
        <v>1.2225999999999999</v>
      </c>
    </row>
    <row r="916" spans="1:6" x14ac:dyDescent="0.3">
      <c r="A916" t="s">
        <v>28</v>
      </c>
      <c r="B916" t="s">
        <v>38</v>
      </c>
      <c r="C916">
        <v>200</v>
      </c>
      <c r="D916">
        <v>59461386777900</v>
      </c>
      <c r="E916">
        <v>59461532012600</v>
      </c>
      <c r="F916">
        <f t="shared" si="14"/>
        <v>145.2347</v>
      </c>
    </row>
    <row r="917" spans="1:6" hidden="1" x14ac:dyDescent="0.3">
      <c r="A917" t="s">
        <v>5</v>
      </c>
      <c r="B917" t="s">
        <v>8</v>
      </c>
      <c r="C917">
        <v>200</v>
      </c>
      <c r="D917">
        <v>59461723860400</v>
      </c>
      <c r="E917">
        <v>59461725873500</v>
      </c>
      <c r="F917">
        <f t="shared" si="14"/>
        <v>2.0131000000000001</v>
      </c>
    </row>
    <row r="918" spans="1:6" hidden="1" x14ac:dyDescent="0.3">
      <c r="A918" t="s">
        <v>5</v>
      </c>
      <c r="B918" t="s">
        <v>9</v>
      </c>
      <c r="C918">
        <v>200</v>
      </c>
      <c r="D918">
        <v>59461728803300</v>
      </c>
      <c r="E918">
        <v>59461730476300</v>
      </c>
      <c r="F918">
        <f t="shared" si="14"/>
        <v>1.673</v>
      </c>
    </row>
    <row r="919" spans="1:6" hidden="1" x14ac:dyDescent="0.3">
      <c r="A919" t="s">
        <v>5</v>
      </c>
      <c r="B919" t="s">
        <v>11</v>
      </c>
      <c r="C919">
        <v>200</v>
      </c>
      <c r="D919">
        <v>59461733431100</v>
      </c>
      <c r="E919">
        <v>59461735186900</v>
      </c>
      <c r="F919">
        <f t="shared" si="14"/>
        <v>1.7558</v>
      </c>
    </row>
    <row r="920" spans="1:6" hidden="1" x14ac:dyDescent="0.3">
      <c r="A920" t="s">
        <v>5</v>
      </c>
      <c r="B920" t="s">
        <v>13</v>
      </c>
      <c r="C920">
        <v>200</v>
      </c>
      <c r="D920">
        <v>59461737534200</v>
      </c>
      <c r="E920">
        <v>59461738842500</v>
      </c>
      <c r="F920">
        <f t="shared" si="14"/>
        <v>1.3083</v>
      </c>
    </row>
    <row r="921" spans="1:6" hidden="1" x14ac:dyDescent="0.3">
      <c r="A921" t="s">
        <v>5</v>
      </c>
      <c r="B921" t="s">
        <v>15</v>
      </c>
      <c r="C921">
        <v>200</v>
      </c>
      <c r="D921">
        <v>59461741005700</v>
      </c>
      <c r="E921">
        <v>59461742304100</v>
      </c>
      <c r="F921">
        <f t="shared" si="14"/>
        <v>1.2984</v>
      </c>
    </row>
    <row r="922" spans="1:6" hidden="1" x14ac:dyDescent="0.3">
      <c r="A922" t="s">
        <v>5</v>
      </c>
      <c r="B922" t="s">
        <v>16</v>
      </c>
      <c r="C922">
        <v>200</v>
      </c>
      <c r="D922">
        <v>59461744250700</v>
      </c>
      <c r="E922">
        <v>59461745739500</v>
      </c>
      <c r="F922">
        <f t="shared" si="14"/>
        <v>1.4887999999999999</v>
      </c>
    </row>
    <row r="923" spans="1:6" hidden="1" x14ac:dyDescent="0.3">
      <c r="A923" t="s">
        <v>5</v>
      </c>
      <c r="B923" t="s">
        <v>17</v>
      </c>
      <c r="C923">
        <v>200</v>
      </c>
      <c r="D923">
        <v>59461748040200</v>
      </c>
      <c r="E923">
        <v>59461749514600</v>
      </c>
      <c r="F923">
        <f t="shared" si="14"/>
        <v>1.4743999999999999</v>
      </c>
    </row>
    <row r="924" spans="1:6" hidden="1" x14ac:dyDescent="0.3">
      <c r="A924" t="s">
        <v>5</v>
      </c>
      <c r="B924" t="s">
        <v>10</v>
      </c>
      <c r="C924">
        <v>200</v>
      </c>
      <c r="D924">
        <v>59461752027800</v>
      </c>
      <c r="E924">
        <v>59461753420700</v>
      </c>
      <c r="F924">
        <f t="shared" si="14"/>
        <v>1.3929</v>
      </c>
    </row>
    <row r="925" spans="1:6" hidden="1" x14ac:dyDescent="0.3">
      <c r="A925" t="s">
        <v>5</v>
      </c>
      <c r="B925" t="s">
        <v>18</v>
      </c>
      <c r="C925">
        <v>200</v>
      </c>
      <c r="D925">
        <v>59461756002200</v>
      </c>
      <c r="E925">
        <v>59461757827100</v>
      </c>
      <c r="F925">
        <f t="shared" si="14"/>
        <v>1.8249</v>
      </c>
    </row>
    <row r="926" spans="1:6" hidden="1" x14ac:dyDescent="0.3">
      <c r="A926" t="s">
        <v>5</v>
      </c>
      <c r="B926" t="s">
        <v>12</v>
      </c>
      <c r="C926">
        <v>200</v>
      </c>
      <c r="D926">
        <v>59461760711500</v>
      </c>
      <c r="E926">
        <v>59461762174700</v>
      </c>
      <c r="F926">
        <f t="shared" si="14"/>
        <v>1.4632000000000001</v>
      </c>
    </row>
    <row r="927" spans="1:6" hidden="1" x14ac:dyDescent="0.3">
      <c r="A927" t="s">
        <v>5</v>
      </c>
      <c r="B927" t="s">
        <v>19</v>
      </c>
      <c r="C927">
        <v>200</v>
      </c>
      <c r="D927">
        <v>59461765252600</v>
      </c>
      <c r="E927">
        <v>59461766648900</v>
      </c>
      <c r="F927">
        <f t="shared" si="14"/>
        <v>1.3963000000000001</v>
      </c>
    </row>
    <row r="928" spans="1:6" hidden="1" x14ac:dyDescent="0.3">
      <c r="A928" t="s">
        <v>5</v>
      </c>
      <c r="B928" t="s">
        <v>14</v>
      </c>
      <c r="C928">
        <v>200</v>
      </c>
      <c r="D928">
        <v>59461769269800</v>
      </c>
      <c r="E928">
        <v>59461770924400</v>
      </c>
      <c r="F928">
        <f t="shared" si="14"/>
        <v>1.6546000000000001</v>
      </c>
    </row>
    <row r="929" spans="1:6" hidden="1" x14ac:dyDescent="0.3">
      <c r="A929" t="s">
        <v>5</v>
      </c>
      <c r="B929" t="s">
        <v>22</v>
      </c>
      <c r="C929">
        <v>200</v>
      </c>
      <c r="D929">
        <v>59461773404000</v>
      </c>
      <c r="E929">
        <v>59461775409800</v>
      </c>
      <c r="F929">
        <f t="shared" si="14"/>
        <v>2.0057999999999998</v>
      </c>
    </row>
    <row r="930" spans="1:6" x14ac:dyDescent="0.3">
      <c r="A930" t="s">
        <v>5</v>
      </c>
      <c r="B930" t="s">
        <v>6</v>
      </c>
      <c r="C930">
        <v>302</v>
      </c>
      <c r="D930">
        <v>59461778363600</v>
      </c>
      <c r="E930">
        <v>59461783379900</v>
      </c>
      <c r="F930">
        <f t="shared" si="14"/>
        <v>5.0163000000000002</v>
      </c>
    </row>
    <row r="931" spans="1:6" x14ac:dyDescent="0.3">
      <c r="A931" t="s">
        <v>5</v>
      </c>
      <c r="B931" t="s">
        <v>7</v>
      </c>
      <c r="C931">
        <v>200</v>
      </c>
      <c r="D931">
        <v>59461785616800</v>
      </c>
      <c r="E931">
        <v>59461788171800</v>
      </c>
      <c r="F931">
        <f t="shared" si="14"/>
        <v>2.5550000000000002</v>
      </c>
    </row>
    <row r="932" spans="1:6" hidden="1" x14ac:dyDescent="0.3">
      <c r="A932" t="s">
        <v>5</v>
      </c>
      <c r="B932" t="s">
        <v>8</v>
      </c>
      <c r="C932">
        <v>200</v>
      </c>
      <c r="D932">
        <v>59462013747500</v>
      </c>
      <c r="E932">
        <v>59462015677900</v>
      </c>
      <c r="F932">
        <f t="shared" si="14"/>
        <v>1.9303999999999999</v>
      </c>
    </row>
    <row r="933" spans="1:6" hidden="1" x14ac:dyDescent="0.3">
      <c r="A933" t="s">
        <v>5</v>
      </c>
      <c r="B933" t="s">
        <v>9</v>
      </c>
      <c r="C933">
        <v>200</v>
      </c>
      <c r="D933">
        <v>59462018202800</v>
      </c>
      <c r="E933">
        <v>59462019650100</v>
      </c>
      <c r="F933">
        <f t="shared" si="14"/>
        <v>1.4473</v>
      </c>
    </row>
    <row r="934" spans="1:6" hidden="1" x14ac:dyDescent="0.3">
      <c r="A934" t="s">
        <v>5</v>
      </c>
      <c r="B934" t="s">
        <v>11</v>
      </c>
      <c r="C934">
        <v>200</v>
      </c>
      <c r="D934">
        <v>59462022710200</v>
      </c>
      <c r="E934">
        <v>59462024057000</v>
      </c>
      <c r="F934">
        <f t="shared" si="14"/>
        <v>1.3468</v>
      </c>
    </row>
    <row r="935" spans="1:6" hidden="1" x14ac:dyDescent="0.3">
      <c r="A935" t="s">
        <v>5</v>
      </c>
      <c r="B935" t="s">
        <v>13</v>
      </c>
      <c r="C935">
        <v>200</v>
      </c>
      <c r="D935">
        <v>59462026276900</v>
      </c>
      <c r="E935">
        <v>59462027692000</v>
      </c>
      <c r="F935">
        <f t="shared" si="14"/>
        <v>1.4151</v>
      </c>
    </row>
    <row r="936" spans="1:6" hidden="1" x14ac:dyDescent="0.3">
      <c r="A936" t="s">
        <v>5</v>
      </c>
      <c r="B936" t="s">
        <v>15</v>
      </c>
      <c r="C936">
        <v>200</v>
      </c>
      <c r="D936">
        <v>59462030614500</v>
      </c>
      <c r="E936">
        <v>59462032415300</v>
      </c>
      <c r="F936">
        <f t="shared" si="14"/>
        <v>1.8008</v>
      </c>
    </row>
    <row r="937" spans="1:6" hidden="1" x14ac:dyDescent="0.3">
      <c r="A937" t="s">
        <v>5</v>
      </c>
      <c r="B937" t="s">
        <v>16</v>
      </c>
      <c r="C937">
        <v>200</v>
      </c>
      <c r="D937">
        <v>59462035096600</v>
      </c>
      <c r="E937">
        <v>59462036476800</v>
      </c>
      <c r="F937">
        <f t="shared" si="14"/>
        <v>1.3802000000000001</v>
      </c>
    </row>
    <row r="938" spans="1:6" hidden="1" x14ac:dyDescent="0.3">
      <c r="A938" t="s">
        <v>5</v>
      </c>
      <c r="B938" t="s">
        <v>17</v>
      </c>
      <c r="C938">
        <v>200</v>
      </c>
      <c r="D938">
        <v>59462039074200</v>
      </c>
      <c r="E938">
        <v>59462040594000</v>
      </c>
      <c r="F938">
        <f t="shared" si="14"/>
        <v>1.5198</v>
      </c>
    </row>
    <row r="939" spans="1:6" hidden="1" x14ac:dyDescent="0.3">
      <c r="A939" t="s">
        <v>5</v>
      </c>
      <c r="B939" t="s">
        <v>10</v>
      </c>
      <c r="C939">
        <v>200</v>
      </c>
      <c r="D939">
        <v>59462043346800</v>
      </c>
      <c r="E939">
        <v>59462044659500</v>
      </c>
      <c r="F939">
        <f t="shared" si="14"/>
        <v>1.3127</v>
      </c>
    </row>
    <row r="940" spans="1:6" hidden="1" x14ac:dyDescent="0.3">
      <c r="A940" t="s">
        <v>5</v>
      </c>
      <c r="B940" t="s">
        <v>18</v>
      </c>
      <c r="C940">
        <v>200</v>
      </c>
      <c r="D940">
        <v>59462047446800</v>
      </c>
      <c r="E940">
        <v>59462049328900</v>
      </c>
      <c r="F940">
        <f t="shared" si="14"/>
        <v>1.8821000000000001</v>
      </c>
    </row>
    <row r="941" spans="1:6" hidden="1" x14ac:dyDescent="0.3">
      <c r="A941" t="s">
        <v>5</v>
      </c>
      <c r="B941" t="s">
        <v>12</v>
      </c>
      <c r="C941">
        <v>200</v>
      </c>
      <c r="D941">
        <v>59462052375700</v>
      </c>
      <c r="E941">
        <v>59462054116200</v>
      </c>
      <c r="F941">
        <f t="shared" si="14"/>
        <v>1.7404999999999999</v>
      </c>
    </row>
    <row r="942" spans="1:6" hidden="1" x14ac:dyDescent="0.3">
      <c r="A942" t="s">
        <v>5</v>
      </c>
      <c r="B942" t="s">
        <v>19</v>
      </c>
      <c r="C942">
        <v>200</v>
      </c>
      <c r="D942">
        <v>59462056936900</v>
      </c>
      <c r="E942">
        <v>59462058156000</v>
      </c>
      <c r="F942">
        <f t="shared" si="14"/>
        <v>1.2191000000000001</v>
      </c>
    </row>
    <row r="943" spans="1:6" hidden="1" x14ac:dyDescent="0.3">
      <c r="A943" t="s">
        <v>5</v>
      </c>
      <c r="B943" t="s">
        <v>14</v>
      </c>
      <c r="C943">
        <v>200</v>
      </c>
      <c r="D943">
        <v>59462060230100</v>
      </c>
      <c r="E943">
        <v>59462061489600</v>
      </c>
      <c r="F943">
        <f t="shared" si="14"/>
        <v>1.2595000000000001</v>
      </c>
    </row>
    <row r="944" spans="1:6" hidden="1" x14ac:dyDescent="0.3">
      <c r="A944" t="s">
        <v>5</v>
      </c>
      <c r="B944" t="s">
        <v>22</v>
      </c>
      <c r="C944">
        <v>200</v>
      </c>
      <c r="D944">
        <v>59462064202500</v>
      </c>
      <c r="E944">
        <v>59462066413800</v>
      </c>
      <c r="F944">
        <f t="shared" si="14"/>
        <v>2.2113</v>
      </c>
    </row>
    <row r="945" spans="1:6" hidden="1" x14ac:dyDescent="0.3">
      <c r="A945" t="s">
        <v>5</v>
      </c>
      <c r="B945" t="s">
        <v>20</v>
      </c>
      <c r="C945">
        <v>200</v>
      </c>
      <c r="D945">
        <v>59462069913200</v>
      </c>
      <c r="E945">
        <v>59462072169200</v>
      </c>
      <c r="F945">
        <f t="shared" si="14"/>
        <v>2.2559999999999998</v>
      </c>
    </row>
    <row r="946" spans="1:6" hidden="1" x14ac:dyDescent="0.3">
      <c r="A946" t="s">
        <v>5</v>
      </c>
      <c r="B946" t="s">
        <v>36</v>
      </c>
      <c r="C946">
        <v>200</v>
      </c>
      <c r="D946">
        <v>59462076803100</v>
      </c>
      <c r="E946">
        <v>59462078274700</v>
      </c>
      <c r="F946">
        <f t="shared" si="14"/>
        <v>1.4716</v>
      </c>
    </row>
    <row r="947" spans="1:6" x14ac:dyDescent="0.3">
      <c r="A947" t="s">
        <v>5</v>
      </c>
      <c r="B947" t="s">
        <v>35</v>
      </c>
      <c r="C947">
        <v>302</v>
      </c>
      <c r="D947">
        <v>59462089091100</v>
      </c>
      <c r="E947">
        <v>59462092695500</v>
      </c>
      <c r="F947">
        <f t="shared" si="14"/>
        <v>3.6044</v>
      </c>
    </row>
    <row r="948" spans="1:6" x14ac:dyDescent="0.3">
      <c r="A948" t="s">
        <v>5</v>
      </c>
      <c r="B948" t="s">
        <v>7</v>
      </c>
      <c r="C948">
        <v>200</v>
      </c>
      <c r="D948">
        <v>59462095468400</v>
      </c>
      <c r="E948">
        <v>59462098066700</v>
      </c>
      <c r="F948">
        <f t="shared" si="14"/>
        <v>2.5983000000000001</v>
      </c>
    </row>
    <row r="949" spans="1:6" hidden="1" x14ac:dyDescent="0.3">
      <c r="A949" t="s">
        <v>5</v>
      </c>
      <c r="B949" t="s">
        <v>8</v>
      </c>
      <c r="C949">
        <v>200</v>
      </c>
      <c r="D949">
        <v>59462313753300</v>
      </c>
      <c r="E949">
        <v>59462315128300</v>
      </c>
      <c r="F949">
        <f t="shared" si="14"/>
        <v>1.375</v>
      </c>
    </row>
    <row r="950" spans="1:6" hidden="1" x14ac:dyDescent="0.3">
      <c r="A950" t="s">
        <v>5</v>
      </c>
      <c r="B950" t="s">
        <v>9</v>
      </c>
      <c r="C950">
        <v>200</v>
      </c>
      <c r="D950">
        <v>59462317887700</v>
      </c>
      <c r="E950">
        <v>59462319830800</v>
      </c>
      <c r="F950">
        <f t="shared" si="14"/>
        <v>1.9431</v>
      </c>
    </row>
    <row r="951" spans="1:6" hidden="1" x14ac:dyDescent="0.3">
      <c r="A951" t="s">
        <v>5</v>
      </c>
      <c r="B951" t="s">
        <v>11</v>
      </c>
      <c r="C951">
        <v>200</v>
      </c>
      <c r="D951">
        <v>59462322560600</v>
      </c>
      <c r="E951">
        <v>59462323891000</v>
      </c>
      <c r="F951">
        <f t="shared" si="14"/>
        <v>1.3304</v>
      </c>
    </row>
    <row r="952" spans="1:6" hidden="1" x14ac:dyDescent="0.3">
      <c r="A952" t="s">
        <v>5</v>
      </c>
      <c r="B952" t="s">
        <v>13</v>
      </c>
      <c r="C952">
        <v>200</v>
      </c>
      <c r="D952">
        <v>59462326002400</v>
      </c>
      <c r="E952">
        <v>59462327382300</v>
      </c>
      <c r="F952">
        <f t="shared" si="14"/>
        <v>1.3798999999999999</v>
      </c>
    </row>
    <row r="953" spans="1:6" hidden="1" x14ac:dyDescent="0.3">
      <c r="A953" t="s">
        <v>5</v>
      </c>
      <c r="B953" t="s">
        <v>15</v>
      </c>
      <c r="C953">
        <v>200</v>
      </c>
      <c r="D953">
        <v>59462329808800</v>
      </c>
      <c r="E953">
        <v>59462331113800</v>
      </c>
      <c r="F953">
        <f t="shared" si="14"/>
        <v>1.3049999999999999</v>
      </c>
    </row>
    <row r="954" spans="1:6" hidden="1" x14ac:dyDescent="0.3">
      <c r="A954" t="s">
        <v>5</v>
      </c>
      <c r="B954" t="s">
        <v>16</v>
      </c>
      <c r="C954">
        <v>200</v>
      </c>
      <c r="D954">
        <v>59462333596700</v>
      </c>
      <c r="E954">
        <v>59462334908400</v>
      </c>
      <c r="F954">
        <f t="shared" si="14"/>
        <v>1.3117000000000001</v>
      </c>
    </row>
    <row r="955" spans="1:6" hidden="1" x14ac:dyDescent="0.3">
      <c r="A955" t="s">
        <v>5</v>
      </c>
      <c r="B955" t="s">
        <v>17</v>
      </c>
      <c r="C955">
        <v>200</v>
      </c>
      <c r="D955">
        <v>59462337333700</v>
      </c>
      <c r="E955">
        <v>59462338802100</v>
      </c>
      <c r="F955">
        <f t="shared" si="14"/>
        <v>1.4683999999999999</v>
      </c>
    </row>
    <row r="956" spans="1:6" hidden="1" x14ac:dyDescent="0.3">
      <c r="A956" t="s">
        <v>5</v>
      </c>
      <c r="B956" t="s">
        <v>10</v>
      </c>
      <c r="C956">
        <v>200</v>
      </c>
      <c r="D956">
        <v>59462341488300</v>
      </c>
      <c r="E956">
        <v>59462342930100</v>
      </c>
      <c r="F956">
        <f t="shared" si="14"/>
        <v>1.4418</v>
      </c>
    </row>
    <row r="957" spans="1:6" hidden="1" x14ac:dyDescent="0.3">
      <c r="A957" t="s">
        <v>5</v>
      </c>
      <c r="B957" t="s">
        <v>18</v>
      </c>
      <c r="C957">
        <v>200</v>
      </c>
      <c r="D957">
        <v>59462345329700</v>
      </c>
      <c r="E957">
        <v>59462346630300</v>
      </c>
      <c r="F957">
        <f t="shared" si="14"/>
        <v>1.3006</v>
      </c>
    </row>
    <row r="958" spans="1:6" hidden="1" x14ac:dyDescent="0.3">
      <c r="A958" t="s">
        <v>5</v>
      </c>
      <c r="B958" t="s">
        <v>12</v>
      </c>
      <c r="C958">
        <v>200</v>
      </c>
      <c r="D958">
        <v>59462349430000</v>
      </c>
      <c r="E958">
        <v>59462350976900</v>
      </c>
      <c r="F958">
        <f t="shared" si="14"/>
        <v>1.5468999999999999</v>
      </c>
    </row>
    <row r="959" spans="1:6" hidden="1" x14ac:dyDescent="0.3">
      <c r="A959" t="s">
        <v>5</v>
      </c>
      <c r="B959" t="s">
        <v>19</v>
      </c>
      <c r="C959">
        <v>200</v>
      </c>
      <c r="D959">
        <v>59462353977500</v>
      </c>
      <c r="E959">
        <v>59462355333700</v>
      </c>
      <c r="F959">
        <f t="shared" si="14"/>
        <v>1.3562000000000001</v>
      </c>
    </row>
    <row r="960" spans="1:6" hidden="1" x14ac:dyDescent="0.3">
      <c r="A960" t="s">
        <v>5</v>
      </c>
      <c r="B960" t="s">
        <v>14</v>
      </c>
      <c r="C960">
        <v>200</v>
      </c>
      <c r="D960">
        <v>59462357695700</v>
      </c>
      <c r="E960">
        <v>59462359153800</v>
      </c>
      <c r="F960">
        <f t="shared" si="14"/>
        <v>1.4581</v>
      </c>
    </row>
    <row r="961" spans="1:6" hidden="1" x14ac:dyDescent="0.3">
      <c r="A961" t="s">
        <v>5</v>
      </c>
      <c r="B961" t="s">
        <v>22</v>
      </c>
      <c r="C961">
        <v>200</v>
      </c>
      <c r="D961">
        <v>59462361552900</v>
      </c>
      <c r="E961">
        <v>59462363224600</v>
      </c>
      <c r="F961">
        <f t="shared" si="14"/>
        <v>1.6717</v>
      </c>
    </row>
    <row r="962" spans="1:6" hidden="1" x14ac:dyDescent="0.3">
      <c r="A962" t="s">
        <v>5</v>
      </c>
      <c r="B962" t="s">
        <v>20</v>
      </c>
      <c r="C962">
        <v>200</v>
      </c>
      <c r="D962">
        <v>59462367399300</v>
      </c>
      <c r="E962">
        <v>59462369563300</v>
      </c>
      <c r="F962">
        <f t="shared" si="14"/>
        <v>2.1640000000000001</v>
      </c>
    </row>
    <row r="963" spans="1:6" hidden="1" x14ac:dyDescent="0.3">
      <c r="A963" t="s">
        <v>5</v>
      </c>
      <c r="B963" t="s">
        <v>21</v>
      </c>
      <c r="C963">
        <v>200</v>
      </c>
      <c r="D963">
        <v>59462373457200</v>
      </c>
      <c r="E963">
        <v>59462374916400</v>
      </c>
      <c r="F963">
        <f t="shared" ref="F963:F1026" si="15">(E963-D963)/1000000</f>
        <v>1.4592000000000001</v>
      </c>
    </row>
    <row r="964" spans="1:6" x14ac:dyDescent="0.3">
      <c r="A964" t="s">
        <v>5</v>
      </c>
      <c r="B964" t="s">
        <v>26</v>
      </c>
      <c r="C964">
        <v>200</v>
      </c>
      <c r="D964">
        <v>59462378166900</v>
      </c>
      <c r="E964">
        <v>59462381305900</v>
      </c>
      <c r="F964">
        <f t="shared" si="15"/>
        <v>3.1389999999999998</v>
      </c>
    </row>
    <row r="965" spans="1:6" hidden="1" x14ac:dyDescent="0.3">
      <c r="A965" t="s">
        <v>5</v>
      </c>
      <c r="B965" t="s">
        <v>8</v>
      </c>
      <c r="C965">
        <v>200</v>
      </c>
      <c r="D965">
        <v>59462774575100</v>
      </c>
      <c r="E965">
        <v>59462776084000</v>
      </c>
      <c r="F965">
        <f t="shared" si="15"/>
        <v>1.5088999999999999</v>
      </c>
    </row>
    <row r="966" spans="1:6" hidden="1" x14ac:dyDescent="0.3">
      <c r="A966" t="s">
        <v>5</v>
      </c>
      <c r="B966" t="s">
        <v>9</v>
      </c>
      <c r="C966">
        <v>200</v>
      </c>
      <c r="D966">
        <v>59462779050000</v>
      </c>
      <c r="E966">
        <v>59462780850900</v>
      </c>
      <c r="F966">
        <f t="shared" si="15"/>
        <v>1.8008999999999999</v>
      </c>
    </row>
    <row r="967" spans="1:6" hidden="1" x14ac:dyDescent="0.3">
      <c r="A967" t="s">
        <v>5</v>
      </c>
      <c r="B967" t="s">
        <v>11</v>
      </c>
      <c r="C967">
        <v>200</v>
      </c>
      <c r="D967">
        <v>59462783313100</v>
      </c>
      <c r="E967">
        <v>59462784828900</v>
      </c>
      <c r="F967">
        <f t="shared" si="15"/>
        <v>1.5158</v>
      </c>
    </row>
    <row r="968" spans="1:6" hidden="1" x14ac:dyDescent="0.3">
      <c r="A968" t="s">
        <v>5</v>
      </c>
      <c r="B968" t="s">
        <v>13</v>
      </c>
      <c r="C968">
        <v>200</v>
      </c>
      <c r="D968">
        <v>59462786976800</v>
      </c>
      <c r="E968">
        <v>59462788232800</v>
      </c>
      <c r="F968">
        <f t="shared" si="15"/>
        <v>1.256</v>
      </c>
    </row>
    <row r="969" spans="1:6" hidden="1" x14ac:dyDescent="0.3">
      <c r="A969" t="s">
        <v>5</v>
      </c>
      <c r="B969" t="s">
        <v>15</v>
      </c>
      <c r="C969">
        <v>200</v>
      </c>
      <c r="D969">
        <v>59462790418000</v>
      </c>
      <c r="E969">
        <v>59462792240900</v>
      </c>
      <c r="F969">
        <f t="shared" si="15"/>
        <v>1.8229</v>
      </c>
    </row>
    <row r="970" spans="1:6" hidden="1" x14ac:dyDescent="0.3">
      <c r="A970" t="s">
        <v>5</v>
      </c>
      <c r="B970" t="s">
        <v>16</v>
      </c>
      <c r="C970">
        <v>200</v>
      </c>
      <c r="D970">
        <v>59462794957300</v>
      </c>
      <c r="E970">
        <v>59462796542100</v>
      </c>
      <c r="F970">
        <f t="shared" si="15"/>
        <v>1.5848</v>
      </c>
    </row>
    <row r="971" spans="1:6" hidden="1" x14ac:dyDescent="0.3">
      <c r="A971" t="s">
        <v>5</v>
      </c>
      <c r="B971" t="s">
        <v>17</v>
      </c>
      <c r="C971">
        <v>200</v>
      </c>
      <c r="D971">
        <v>59462798985500</v>
      </c>
      <c r="E971">
        <v>59462800261200</v>
      </c>
      <c r="F971">
        <f t="shared" si="15"/>
        <v>1.2757000000000001</v>
      </c>
    </row>
    <row r="972" spans="1:6" hidden="1" x14ac:dyDescent="0.3">
      <c r="A972" t="s">
        <v>5</v>
      </c>
      <c r="B972" t="s">
        <v>10</v>
      </c>
      <c r="C972">
        <v>200</v>
      </c>
      <c r="D972">
        <v>59462802778300</v>
      </c>
      <c r="E972">
        <v>59462803997100</v>
      </c>
      <c r="F972">
        <f t="shared" si="15"/>
        <v>1.2188000000000001</v>
      </c>
    </row>
    <row r="973" spans="1:6" hidden="1" x14ac:dyDescent="0.3">
      <c r="A973" t="s">
        <v>5</v>
      </c>
      <c r="B973" t="s">
        <v>18</v>
      </c>
      <c r="C973">
        <v>200</v>
      </c>
      <c r="D973">
        <v>59462806400300</v>
      </c>
      <c r="E973">
        <v>59462808091200</v>
      </c>
      <c r="F973">
        <f t="shared" si="15"/>
        <v>1.6909000000000001</v>
      </c>
    </row>
    <row r="974" spans="1:6" hidden="1" x14ac:dyDescent="0.3">
      <c r="A974" t="s">
        <v>5</v>
      </c>
      <c r="B974" t="s">
        <v>12</v>
      </c>
      <c r="C974">
        <v>200</v>
      </c>
      <c r="D974">
        <v>59462810683000</v>
      </c>
      <c r="E974">
        <v>59462811901300</v>
      </c>
      <c r="F974">
        <f t="shared" si="15"/>
        <v>1.2182999999999999</v>
      </c>
    </row>
    <row r="975" spans="1:6" hidden="1" x14ac:dyDescent="0.3">
      <c r="A975" t="s">
        <v>5</v>
      </c>
      <c r="B975" t="s">
        <v>19</v>
      </c>
      <c r="C975">
        <v>200</v>
      </c>
      <c r="D975">
        <v>59462815301400</v>
      </c>
      <c r="E975">
        <v>59462816625900</v>
      </c>
      <c r="F975">
        <f t="shared" si="15"/>
        <v>1.3245</v>
      </c>
    </row>
    <row r="976" spans="1:6" hidden="1" x14ac:dyDescent="0.3">
      <c r="A976" t="s">
        <v>5</v>
      </c>
      <c r="B976" t="s">
        <v>14</v>
      </c>
      <c r="C976">
        <v>200</v>
      </c>
      <c r="D976">
        <v>59462818719800</v>
      </c>
      <c r="E976">
        <v>59462819936400</v>
      </c>
      <c r="F976">
        <f t="shared" si="15"/>
        <v>1.2165999999999999</v>
      </c>
    </row>
    <row r="977" spans="1:6" hidden="1" x14ac:dyDescent="0.3">
      <c r="A977" t="s">
        <v>5</v>
      </c>
      <c r="B977" t="s">
        <v>22</v>
      </c>
      <c r="C977">
        <v>200</v>
      </c>
      <c r="D977">
        <v>59462822090700</v>
      </c>
      <c r="E977">
        <v>59462824040300</v>
      </c>
      <c r="F977">
        <f t="shared" si="15"/>
        <v>1.9496</v>
      </c>
    </row>
    <row r="978" spans="1:6" hidden="1" x14ac:dyDescent="0.3">
      <c r="A978" t="s">
        <v>5</v>
      </c>
      <c r="B978" t="s">
        <v>20</v>
      </c>
      <c r="C978">
        <v>200</v>
      </c>
      <c r="D978">
        <v>59462827251200</v>
      </c>
      <c r="E978">
        <v>59462828959200</v>
      </c>
      <c r="F978">
        <f t="shared" si="15"/>
        <v>1.708</v>
      </c>
    </row>
    <row r="979" spans="1:6" hidden="1" x14ac:dyDescent="0.3">
      <c r="A979" t="s">
        <v>5</v>
      </c>
      <c r="B979" t="s">
        <v>21</v>
      </c>
      <c r="C979">
        <v>200</v>
      </c>
      <c r="D979">
        <v>59462832768400</v>
      </c>
      <c r="E979">
        <v>59462834486100</v>
      </c>
      <c r="F979">
        <f t="shared" si="15"/>
        <v>1.7177</v>
      </c>
    </row>
    <row r="980" spans="1:6" x14ac:dyDescent="0.3">
      <c r="A980" t="s">
        <v>28</v>
      </c>
      <c r="B980" t="s">
        <v>26</v>
      </c>
      <c r="C980">
        <v>302</v>
      </c>
      <c r="D980">
        <v>59462837266700</v>
      </c>
      <c r="E980">
        <v>59462845096300</v>
      </c>
      <c r="F980">
        <f t="shared" si="15"/>
        <v>7.8296000000000001</v>
      </c>
    </row>
    <row r="981" spans="1:6" x14ac:dyDescent="0.3">
      <c r="A981" t="s">
        <v>5</v>
      </c>
      <c r="B981" t="s">
        <v>6</v>
      </c>
      <c r="C981">
        <v>302</v>
      </c>
      <c r="D981">
        <v>59462847434500</v>
      </c>
      <c r="E981">
        <v>59462849796100</v>
      </c>
      <c r="F981">
        <f t="shared" si="15"/>
        <v>2.3616000000000001</v>
      </c>
    </row>
    <row r="982" spans="1:6" x14ac:dyDescent="0.3">
      <c r="A982" t="s">
        <v>5</v>
      </c>
      <c r="B982" t="s">
        <v>7</v>
      </c>
      <c r="C982">
        <v>200</v>
      </c>
      <c r="D982">
        <v>59462852374800</v>
      </c>
      <c r="E982">
        <v>59462854945000</v>
      </c>
      <c r="F982">
        <f t="shared" si="15"/>
        <v>2.5701999999999998</v>
      </c>
    </row>
    <row r="983" spans="1:6" hidden="1" x14ac:dyDescent="0.3">
      <c r="A983" t="s">
        <v>5</v>
      </c>
      <c r="B983" t="s">
        <v>8</v>
      </c>
      <c r="C983">
        <v>200</v>
      </c>
      <c r="D983">
        <v>59463038146600</v>
      </c>
      <c r="E983">
        <v>59463039473100</v>
      </c>
      <c r="F983">
        <f t="shared" si="15"/>
        <v>1.3265</v>
      </c>
    </row>
    <row r="984" spans="1:6" hidden="1" x14ac:dyDescent="0.3">
      <c r="A984" t="s">
        <v>5</v>
      </c>
      <c r="B984" t="s">
        <v>9</v>
      </c>
      <c r="C984">
        <v>200</v>
      </c>
      <c r="D984">
        <v>59463041640000</v>
      </c>
      <c r="E984">
        <v>59463043258500</v>
      </c>
      <c r="F984">
        <f t="shared" si="15"/>
        <v>1.6185</v>
      </c>
    </row>
    <row r="985" spans="1:6" hidden="1" x14ac:dyDescent="0.3">
      <c r="A985" t="s">
        <v>5</v>
      </c>
      <c r="B985" t="s">
        <v>11</v>
      </c>
      <c r="C985">
        <v>200</v>
      </c>
      <c r="D985">
        <v>59463048746500</v>
      </c>
      <c r="E985">
        <v>59463051101800</v>
      </c>
      <c r="F985">
        <f t="shared" si="15"/>
        <v>2.3553000000000002</v>
      </c>
    </row>
    <row r="986" spans="1:6" hidden="1" x14ac:dyDescent="0.3">
      <c r="A986" t="s">
        <v>5</v>
      </c>
      <c r="B986" t="s">
        <v>13</v>
      </c>
      <c r="C986">
        <v>200</v>
      </c>
      <c r="D986">
        <v>59463053985700</v>
      </c>
      <c r="E986">
        <v>59463055981900</v>
      </c>
      <c r="F986">
        <f t="shared" si="15"/>
        <v>1.9962</v>
      </c>
    </row>
    <row r="987" spans="1:6" hidden="1" x14ac:dyDescent="0.3">
      <c r="A987" t="s">
        <v>5</v>
      </c>
      <c r="B987" t="s">
        <v>15</v>
      </c>
      <c r="C987">
        <v>200</v>
      </c>
      <c r="D987">
        <v>59463058856300</v>
      </c>
      <c r="E987">
        <v>59463060666800</v>
      </c>
      <c r="F987">
        <f t="shared" si="15"/>
        <v>1.8105</v>
      </c>
    </row>
    <row r="988" spans="1:6" hidden="1" x14ac:dyDescent="0.3">
      <c r="A988" t="s">
        <v>5</v>
      </c>
      <c r="B988" t="s">
        <v>16</v>
      </c>
      <c r="C988">
        <v>200</v>
      </c>
      <c r="D988">
        <v>59463063310800</v>
      </c>
      <c r="E988">
        <v>59463065085200</v>
      </c>
      <c r="F988">
        <f t="shared" si="15"/>
        <v>1.7744</v>
      </c>
    </row>
    <row r="989" spans="1:6" hidden="1" x14ac:dyDescent="0.3">
      <c r="A989" t="s">
        <v>5</v>
      </c>
      <c r="B989" t="s">
        <v>17</v>
      </c>
      <c r="C989">
        <v>200</v>
      </c>
      <c r="D989">
        <v>59463067615200</v>
      </c>
      <c r="E989">
        <v>59463069034600</v>
      </c>
      <c r="F989">
        <f t="shared" si="15"/>
        <v>1.4194</v>
      </c>
    </row>
    <row r="990" spans="1:6" hidden="1" x14ac:dyDescent="0.3">
      <c r="A990" t="s">
        <v>5</v>
      </c>
      <c r="B990" t="s">
        <v>10</v>
      </c>
      <c r="C990">
        <v>200</v>
      </c>
      <c r="D990">
        <v>59463072359100</v>
      </c>
      <c r="E990">
        <v>59463074154000</v>
      </c>
      <c r="F990">
        <f t="shared" si="15"/>
        <v>1.7948999999999999</v>
      </c>
    </row>
    <row r="991" spans="1:6" hidden="1" x14ac:dyDescent="0.3">
      <c r="A991" t="s">
        <v>5</v>
      </c>
      <c r="B991" t="s">
        <v>18</v>
      </c>
      <c r="C991">
        <v>200</v>
      </c>
      <c r="D991">
        <v>59463077025900</v>
      </c>
      <c r="E991">
        <v>59463078561200</v>
      </c>
      <c r="F991">
        <f t="shared" si="15"/>
        <v>1.5353000000000001</v>
      </c>
    </row>
    <row r="992" spans="1:6" hidden="1" x14ac:dyDescent="0.3">
      <c r="A992" t="s">
        <v>5</v>
      </c>
      <c r="B992" t="s">
        <v>12</v>
      </c>
      <c r="C992">
        <v>200</v>
      </c>
      <c r="D992">
        <v>59463081845000</v>
      </c>
      <c r="E992">
        <v>59463083616900</v>
      </c>
      <c r="F992">
        <f t="shared" si="15"/>
        <v>1.7719</v>
      </c>
    </row>
    <row r="993" spans="1:6" hidden="1" x14ac:dyDescent="0.3">
      <c r="A993" t="s">
        <v>5</v>
      </c>
      <c r="B993" t="s">
        <v>19</v>
      </c>
      <c r="C993">
        <v>200</v>
      </c>
      <c r="D993">
        <v>59463087368100</v>
      </c>
      <c r="E993">
        <v>59463089090200</v>
      </c>
      <c r="F993">
        <f t="shared" si="15"/>
        <v>1.7221</v>
      </c>
    </row>
    <row r="994" spans="1:6" hidden="1" x14ac:dyDescent="0.3">
      <c r="A994" t="s">
        <v>5</v>
      </c>
      <c r="B994" t="s">
        <v>14</v>
      </c>
      <c r="C994">
        <v>200</v>
      </c>
      <c r="D994">
        <v>59463091567100</v>
      </c>
      <c r="E994">
        <v>59463092934500</v>
      </c>
      <c r="F994">
        <f t="shared" si="15"/>
        <v>1.3673999999999999</v>
      </c>
    </row>
    <row r="995" spans="1:6" hidden="1" x14ac:dyDescent="0.3">
      <c r="A995" t="s">
        <v>5</v>
      </c>
      <c r="B995" t="s">
        <v>22</v>
      </c>
      <c r="C995">
        <v>200</v>
      </c>
      <c r="D995">
        <v>59463095802900</v>
      </c>
      <c r="E995">
        <v>59463098113700</v>
      </c>
      <c r="F995">
        <f t="shared" si="15"/>
        <v>2.3108</v>
      </c>
    </row>
    <row r="996" spans="1:6" hidden="1" x14ac:dyDescent="0.3">
      <c r="A996" t="s">
        <v>5</v>
      </c>
      <c r="B996" t="s">
        <v>20</v>
      </c>
      <c r="C996">
        <v>200</v>
      </c>
      <c r="D996">
        <v>59463101717600</v>
      </c>
      <c r="E996">
        <v>59463103469400</v>
      </c>
      <c r="F996">
        <f t="shared" si="15"/>
        <v>1.7518</v>
      </c>
    </row>
    <row r="997" spans="1:6" hidden="1" x14ac:dyDescent="0.3">
      <c r="A997" t="s">
        <v>5</v>
      </c>
      <c r="B997" t="s">
        <v>21</v>
      </c>
      <c r="C997">
        <v>200</v>
      </c>
      <c r="D997">
        <v>59463107132000</v>
      </c>
      <c r="E997">
        <v>59463108527100</v>
      </c>
      <c r="F997">
        <f t="shared" si="15"/>
        <v>1.3951</v>
      </c>
    </row>
    <row r="998" spans="1:6" x14ac:dyDescent="0.3">
      <c r="A998" t="s">
        <v>5</v>
      </c>
      <c r="B998" t="s">
        <v>6</v>
      </c>
      <c r="C998">
        <v>302</v>
      </c>
      <c r="D998">
        <v>59467640147900</v>
      </c>
      <c r="E998">
        <v>59467643907600</v>
      </c>
      <c r="F998">
        <f t="shared" si="15"/>
        <v>3.7597</v>
      </c>
    </row>
    <row r="999" spans="1:6" x14ac:dyDescent="0.3">
      <c r="A999" t="s">
        <v>5</v>
      </c>
      <c r="B999" t="s">
        <v>7</v>
      </c>
      <c r="C999">
        <v>200</v>
      </c>
      <c r="D999">
        <v>59467648007400</v>
      </c>
      <c r="E999">
        <v>59467651357800</v>
      </c>
      <c r="F999">
        <f t="shared" si="15"/>
        <v>3.3504</v>
      </c>
    </row>
    <row r="1000" spans="1:6" hidden="1" x14ac:dyDescent="0.3">
      <c r="A1000" t="s">
        <v>5</v>
      </c>
      <c r="B1000" t="s">
        <v>8</v>
      </c>
      <c r="C1000">
        <v>200</v>
      </c>
      <c r="D1000">
        <v>59467805354400</v>
      </c>
      <c r="E1000">
        <v>59467807327600</v>
      </c>
      <c r="F1000">
        <f t="shared" si="15"/>
        <v>1.9732000000000001</v>
      </c>
    </row>
    <row r="1001" spans="1:6" hidden="1" x14ac:dyDescent="0.3">
      <c r="A1001" t="s">
        <v>5</v>
      </c>
      <c r="B1001" t="s">
        <v>9</v>
      </c>
      <c r="C1001">
        <v>200</v>
      </c>
      <c r="D1001">
        <v>59467809956300</v>
      </c>
      <c r="E1001">
        <v>59467811429500</v>
      </c>
      <c r="F1001">
        <f t="shared" si="15"/>
        <v>1.4732000000000001</v>
      </c>
    </row>
    <row r="1002" spans="1:6" hidden="1" x14ac:dyDescent="0.3">
      <c r="A1002" t="s">
        <v>5</v>
      </c>
      <c r="B1002" t="s">
        <v>10</v>
      </c>
      <c r="C1002">
        <v>200</v>
      </c>
      <c r="D1002">
        <v>59467815713200</v>
      </c>
      <c r="E1002">
        <v>59467817565800</v>
      </c>
      <c r="F1002">
        <f t="shared" si="15"/>
        <v>1.8526</v>
      </c>
    </row>
    <row r="1003" spans="1:6" hidden="1" x14ac:dyDescent="0.3">
      <c r="A1003" t="s">
        <v>5</v>
      </c>
      <c r="B1003" t="s">
        <v>11</v>
      </c>
      <c r="C1003">
        <v>200</v>
      </c>
      <c r="D1003">
        <v>59467820766900</v>
      </c>
      <c r="E1003">
        <v>59467822696400</v>
      </c>
      <c r="F1003">
        <f t="shared" si="15"/>
        <v>1.9295</v>
      </c>
    </row>
    <row r="1004" spans="1:6" hidden="1" x14ac:dyDescent="0.3">
      <c r="A1004" t="s">
        <v>5</v>
      </c>
      <c r="B1004" t="s">
        <v>13</v>
      </c>
      <c r="C1004">
        <v>200</v>
      </c>
      <c r="D1004">
        <v>59467825741200</v>
      </c>
      <c r="E1004">
        <v>59467827511400</v>
      </c>
      <c r="F1004">
        <f t="shared" si="15"/>
        <v>1.7702</v>
      </c>
    </row>
    <row r="1005" spans="1:6" hidden="1" x14ac:dyDescent="0.3">
      <c r="A1005" t="s">
        <v>5</v>
      </c>
      <c r="B1005" t="s">
        <v>19</v>
      </c>
      <c r="C1005">
        <v>200</v>
      </c>
      <c r="D1005">
        <v>59467830645500</v>
      </c>
      <c r="E1005">
        <v>59467832263100</v>
      </c>
      <c r="F1005">
        <f t="shared" si="15"/>
        <v>1.6175999999999999</v>
      </c>
    </row>
    <row r="1006" spans="1:6" hidden="1" x14ac:dyDescent="0.3">
      <c r="A1006" t="s">
        <v>5</v>
      </c>
      <c r="B1006" t="s">
        <v>15</v>
      </c>
      <c r="C1006">
        <v>200</v>
      </c>
      <c r="D1006">
        <v>59467834619100</v>
      </c>
      <c r="E1006">
        <v>59467835943200</v>
      </c>
      <c r="F1006">
        <f t="shared" si="15"/>
        <v>1.3241000000000001</v>
      </c>
    </row>
    <row r="1007" spans="1:6" hidden="1" x14ac:dyDescent="0.3">
      <c r="A1007" t="s">
        <v>5</v>
      </c>
      <c r="B1007" t="s">
        <v>16</v>
      </c>
      <c r="C1007">
        <v>200</v>
      </c>
      <c r="D1007">
        <v>59467838060500</v>
      </c>
      <c r="E1007">
        <v>59467839419500</v>
      </c>
      <c r="F1007">
        <f t="shared" si="15"/>
        <v>1.359</v>
      </c>
    </row>
    <row r="1008" spans="1:6" hidden="1" x14ac:dyDescent="0.3">
      <c r="A1008" t="s">
        <v>5</v>
      </c>
      <c r="B1008" t="s">
        <v>17</v>
      </c>
      <c r="C1008">
        <v>200</v>
      </c>
      <c r="D1008">
        <v>59467841838600</v>
      </c>
      <c r="E1008">
        <v>59467843174400</v>
      </c>
      <c r="F1008">
        <f t="shared" si="15"/>
        <v>1.3358000000000001</v>
      </c>
    </row>
    <row r="1009" spans="1:6" hidden="1" x14ac:dyDescent="0.3">
      <c r="A1009" t="s">
        <v>5</v>
      </c>
      <c r="B1009" t="s">
        <v>18</v>
      </c>
      <c r="C1009">
        <v>200</v>
      </c>
      <c r="D1009">
        <v>59467846240700</v>
      </c>
      <c r="E1009">
        <v>59467847671700</v>
      </c>
      <c r="F1009">
        <f t="shared" si="15"/>
        <v>1.431</v>
      </c>
    </row>
    <row r="1010" spans="1:6" hidden="1" x14ac:dyDescent="0.3">
      <c r="A1010" t="s">
        <v>5</v>
      </c>
      <c r="B1010" t="s">
        <v>12</v>
      </c>
      <c r="C1010">
        <v>200</v>
      </c>
      <c r="D1010">
        <v>59467850498300</v>
      </c>
      <c r="E1010">
        <v>59467851844400</v>
      </c>
      <c r="F1010">
        <f t="shared" si="15"/>
        <v>1.3461000000000001</v>
      </c>
    </row>
    <row r="1011" spans="1:6" hidden="1" x14ac:dyDescent="0.3">
      <c r="A1011" t="s">
        <v>5</v>
      </c>
      <c r="B1011" t="s">
        <v>14</v>
      </c>
      <c r="C1011">
        <v>200</v>
      </c>
      <c r="D1011">
        <v>59467854618900</v>
      </c>
      <c r="E1011">
        <v>59467857112900</v>
      </c>
      <c r="F1011">
        <f t="shared" si="15"/>
        <v>2.4940000000000002</v>
      </c>
    </row>
    <row r="1012" spans="1:6" hidden="1" x14ac:dyDescent="0.3">
      <c r="A1012" t="s">
        <v>5</v>
      </c>
      <c r="B1012" t="s">
        <v>20</v>
      </c>
      <c r="C1012">
        <v>200</v>
      </c>
      <c r="D1012">
        <v>59467860244900</v>
      </c>
      <c r="E1012">
        <v>59467862457900</v>
      </c>
      <c r="F1012">
        <f t="shared" si="15"/>
        <v>2.2130000000000001</v>
      </c>
    </row>
    <row r="1013" spans="1:6" hidden="1" x14ac:dyDescent="0.3">
      <c r="A1013" t="s">
        <v>5</v>
      </c>
      <c r="B1013" t="s">
        <v>21</v>
      </c>
      <c r="C1013">
        <v>200</v>
      </c>
      <c r="D1013">
        <v>59467867067700</v>
      </c>
      <c r="E1013">
        <v>59467868349000</v>
      </c>
      <c r="F1013">
        <f t="shared" si="15"/>
        <v>1.2813000000000001</v>
      </c>
    </row>
    <row r="1014" spans="1:6" hidden="1" x14ac:dyDescent="0.3">
      <c r="A1014" t="s">
        <v>5</v>
      </c>
      <c r="B1014" t="s">
        <v>22</v>
      </c>
      <c r="C1014">
        <v>200</v>
      </c>
      <c r="D1014">
        <v>59467872070700</v>
      </c>
      <c r="E1014">
        <v>59467874214400</v>
      </c>
      <c r="F1014">
        <f t="shared" si="15"/>
        <v>2.1436999999999999</v>
      </c>
    </row>
    <row r="1015" spans="1:6" hidden="1" x14ac:dyDescent="0.3">
      <c r="A1015" t="s">
        <v>5</v>
      </c>
      <c r="B1015" t="s">
        <v>23</v>
      </c>
      <c r="C1015">
        <v>200</v>
      </c>
      <c r="D1015">
        <v>59467878299600</v>
      </c>
      <c r="E1015">
        <v>59467880157700</v>
      </c>
      <c r="F1015">
        <f t="shared" si="15"/>
        <v>1.8581000000000001</v>
      </c>
    </row>
    <row r="1016" spans="1:6" hidden="1" x14ac:dyDescent="0.3">
      <c r="A1016" t="s">
        <v>5</v>
      </c>
      <c r="B1016" t="s">
        <v>24</v>
      </c>
      <c r="C1016">
        <v>200</v>
      </c>
      <c r="D1016">
        <v>59467885970400</v>
      </c>
      <c r="E1016">
        <v>59467887445300</v>
      </c>
      <c r="F1016">
        <f t="shared" si="15"/>
        <v>1.4749000000000001</v>
      </c>
    </row>
    <row r="1017" spans="1:6" hidden="1" x14ac:dyDescent="0.3">
      <c r="A1017" t="s">
        <v>5</v>
      </c>
      <c r="B1017" t="s">
        <v>25</v>
      </c>
      <c r="C1017">
        <v>200</v>
      </c>
      <c r="D1017">
        <v>59467892428400</v>
      </c>
      <c r="E1017">
        <v>59467893990300</v>
      </c>
      <c r="F1017">
        <f t="shared" si="15"/>
        <v>1.5619000000000001</v>
      </c>
    </row>
    <row r="1018" spans="1:6" x14ac:dyDescent="0.3">
      <c r="A1018" t="s">
        <v>5</v>
      </c>
      <c r="B1018" t="s">
        <v>26</v>
      </c>
      <c r="C1018">
        <v>200</v>
      </c>
      <c r="D1018">
        <v>59467898382200</v>
      </c>
      <c r="E1018">
        <v>59467901328400</v>
      </c>
      <c r="F1018">
        <f t="shared" si="15"/>
        <v>2.9462000000000002</v>
      </c>
    </row>
    <row r="1019" spans="1:6" hidden="1" x14ac:dyDescent="0.3">
      <c r="A1019" t="s">
        <v>5</v>
      </c>
      <c r="B1019" t="s">
        <v>8</v>
      </c>
      <c r="C1019">
        <v>200</v>
      </c>
      <c r="D1019">
        <v>59468091721400</v>
      </c>
      <c r="E1019">
        <v>59468093926500</v>
      </c>
      <c r="F1019">
        <f t="shared" si="15"/>
        <v>2.2050999999999998</v>
      </c>
    </row>
    <row r="1020" spans="1:6" hidden="1" x14ac:dyDescent="0.3">
      <c r="A1020" t="s">
        <v>5</v>
      </c>
      <c r="B1020" t="s">
        <v>9</v>
      </c>
      <c r="C1020">
        <v>200</v>
      </c>
      <c r="D1020">
        <v>59468096353500</v>
      </c>
      <c r="E1020">
        <v>59468097754000</v>
      </c>
      <c r="F1020">
        <f t="shared" si="15"/>
        <v>1.4005000000000001</v>
      </c>
    </row>
    <row r="1021" spans="1:6" hidden="1" x14ac:dyDescent="0.3">
      <c r="A1021" t="s">
        <v>5</v>
      </c>
      <c r="B1021" t="s">
        <v>11</v>
      </c>
      <c r="C1021">
        <v>200</v>
      </c>
      <c r="D1021">
        <v>59468100871900</v>
      </c>
      <c r="E1021">
        <v>59468102739900</v>
      </c>
      <c r="F1021">
        <f t="shared" si="15"/>
        <v>1.8680000000000001</v>
      </c>
    </row>
    <row r="1022" spans="1:6" hidden="1" x14ac:dyDescent="0.3">
      <c r="A1022" t="s">
        <v>5</v>
      </c>
      <c r="B1022" t="s">
        <v>13</v>
      </c>
      <c r="C1022">
        <v>200</v>
      </c>
      <c r="D1022">
        <v>59468105624700</v>
      </c>
      <c r="E1022">
        <v>59468107533100</v>
      </c>
      <c r="F1022">
        <f t="shared" si="15"/>
        <v>1.9084000000000001</v>
      </c>
    </row>
    <row r="1023" spans="1:6" hidden="1" x14ac:dyDescent="0.3">
      <c r="A1023" t="s">
        <v>5</v>
      </c>
      <c r="B1023" t="s">
        <v>12</v>
      </c>
      <c r="C1023">
        <v>200</v>
      </c>
      <c r="D1023">
        <v>59468110557500</v>
      </c>
      <c r="E1023">
        <v>59468112423000</v>
      </c>
      <c r="F1023">
        <f t="shared" si="15"/>
        <v>1.8654999999999999</v>
      </c>
    </row>
    <row r="1024" spans="1:6" hidden="1" x14ac:dyDescent="0.3">
      <c r="A1024" t="s">
        <v>5</v>
      </c>
      <c r="B1024" t="s">
        <v>15</v>
      </c>
      <c r="C1024">
        <v>200</v>
      </c>
      <c r="D1024">
        <v>59468118084200</v>
      </c>
      <c r="E1024">
        <v>59468119496500</v>
      </c>
      <c r="F1024">
        <f t="shared" si="15"/>
        <v>1.4123000000000001</v>
      </c>
    </row>
    <row r="1025" spans="1:6" hidden="1" x14ac:dyDescent="0.3">
      <c r="A1025" t="s">
        <v>5</v>
      </c>
      <c r="B1025" t="s">
        <v>16</v>
      </c>
      <c r="C1025">
        <v>200</v>
      </c>
      <c r="D1025">
        <v>59468121974800</v>
      </c>
      <c r="E1025">
        <v>59468123459800</v>
      </c>
      <c r="F1025">
        <f t="shared" si="15"/>
        <v>1.4850000000000001</v>
      </c>
    </row>
    <row r="1026" spans="1:6" hidden="1" x14ac:dyDescent="0.3">
      <c r="A1026" t="s">
        <v>5</v>
      </c>
      <c r="B1026" t="s">
        <v>17</v>
      </c>
      <c r="C1026">
        <v>200</v>
      </c>
      <c r="D1026">
        <v>59468126386700</v>
      </c>
      <c r="E1026">
        <v>59468128213000</v>
      </c>
      <c r="F1026">
        <f t="shared" si="15"/>
        <v>1.8263</v>
      </c>
    </row>
    <row r="1027" spans="1:6" hidden="1" x14ac:dyDescent="0.3">
      <c r="A1027" t="s">
        <v>5</v>
      </c>
      <c r="B1027" t="s">
        <v>10</v>
      </c>
      <c r="C1027">
        <v>200</v>
      </c>
      <c r="D1027">
        <v>59468131198100</v>
      </c>
      <c r="E1027">
        <v>59468132659500</v>
      </c>
      <c r="F1027">
        <f t="shared" ref="F1027:F1090" si="16">(E1027-D1027)/1000000</f>
        <v>1.4614</v>
      </c>
    </row>
    <row r="1028" spans="1:6" hidden="1" x14ac:dyDescent="0.3">
      <c r="A1028" t="s">
        <v>5</v>
      </c>
      <c r="B1028" t="s">
        <v>18</v>
      </c>
      <c r="C1028">
        <v>200</v>
      </c>
      <c r="D1028">
        <v>59468136164100</v>
      </c>
      <c r="E1028">
        <v>59468138154100</v>
      </c>
      <c r="F1028">
        <f t="shared" si="16"/>
        <v>1.99</v>
      </c>
    </row>
    <row r="1029" spans="1:6" hidden="1" x14ac:dyDescent="0.3">
      <c r="A1029" t="s">
        <v>5</v>
      </c>
      <c r="B1029" t="s">
        <v>19</v>
      </c>
      <c r="C1029">
        <v>200</v>
      </c>
      <c r="D1029">
        <v>59468142108900</v>
      </c>
      <c r="E1029">
        <v>59468144069000</v>
      </c>
      <c r="F1029">
        <f t="shared" si="16"/>
        <v>1.9601</v>
      </c>
    </row>
    <row r="1030" spans="1:6" hidden="1" x14ac:dyDescent="0.3">
      <c r="A1030" t="s">
        <v>5</v>
      </c>
      <c r="B1030" t="s">
        <v>14</v>
      </c>
      <c r="C1030">
        <v>200</v>
      </c>
      <c r="D1030">
        <v>59468147444700</v>
      </c>
      <c r="E1030">
        <v>59468149181000</v>
      </c>
      <c r="F1030">
        <f t="shared" si="16"/>
        <v>1.7363</v>
      </c>
    </row>
    <row r="1031" spans="1:6" hidden="1" x14ac:dyDescent="0.3">
      <c r="A1031" t="s">
        <v>5</v>
      </c>
      <c r="B1031" t="s">
        <v>27</v>
      </c>
      <c r="C1031">
        <v>200</v>
      </c>
      <c r="D1031">
        <v>59468152402400</v>
      </c>
      <c r="E1031">
        <v>59468154038500</v>
      </c>
      <c r="F1031">
        <f t="shared" si="16"/>
        <v>1.6361000000000001</v>
      </c>
    </row>
    <row r="1032" spans="1:6" hidden="1" x14ac:dyDescent="0.3">
      <c r="A1032" t="s">
        <v>5</v>
      </c>
      <c r="B1032" t="s">
        <v>22</v>
      </c>
      <c r="C1032">
        <v>200</v>
      </c>
      <c r="D1032">
        <v>59468162618600</v>
      </c>
      <c r="E1032">
        <v>59468164938500</v>
      </c>
      <c r="F1032">
        <f t="shared" si="16"/>
        <v>2.3199000000000001</v>
      </c>
    </row>
    <row r="1033" spans="1:6" hidden="1" x14ac:dyDescent="0.3">
      <c r="A1033" t="s">
        <v>5</v>
      </c>
      <c r="B1033" t="s">
        <v>20</v>
      </c>
      <c r="C1033">
        <v>200</v>
      </c>
      <c r="D1033">
        <v>59468168849900</v>
      </c>
      <c r="E1033">
        <v>59468170476500</v>
      </c>
      <c r="F1033">
        <f t="shared" si="16"/>
        <v>1.6266</v>
      </c>
    </row>
    <row r="1034" spans="1:6" x14ac:dyDescent="0.3">
      <c r="A1034" t="s">
        <v>28</v>
      </c>
      <c r="B1034" t="s">
        <v>26</v>
      </c>
      <c r="C1034">
        <v>302</v>
      </c>
      <c r="D1034">
        <v>59468173599900</v>
      </c>
      <c r="E1034">
        <v>59468183282400</v>
      </c>
      <c r="F1034">
        <f t="shared" si="16"/>
        <v>9.6824999999999992</v>
      </c>
    </row>
    <row r="1035" spans="1:6" x14ac:dyDescent="0.3">
      <c r="A1035" t="s">
        <v>5</v>
      </c>
      <c r="B1035" t="s">
        <v>6</v>
      </c>
      <c r="C1035">
        <v>302</v>
      </c>
      <c r="D1035">
        <v>59468185789800</v>
      </c>
      <c r="E1035">
        <v>59468188688200</v>
      </c>
      <c r="F1035">
        <f t="shared" si="16"/>
        <v>2.8984000000000001</v>
      </c>
    </row>
    <row r="1036" spans="1:6" x14ac:dyDescent="0.3">
      <c r="A1036" t="s">
        <v>5</v>
      </c>
      <c r="B1036" t="s">
        <v>7</v>
      </c>
      <c r="C1036">
        <v>200</v>
      </c>
      <c r="D1036">
        <v>59468191400900</v>
      </c>
      <c r="E1036">
        <v>59468194197400</v>
      </c>
      <c r="F1036">
        <f t="shared" si="16"/>
        <v>2.7965</v>
      </c>
    </row>
    <row r="1037" spans="1:6" hidden="1" x14ac:dyDescent="0.3">
      <c r="A1037" t="s">
        <v>5</v>
      </c>
      <c r="B1037" t="s">
        <v>8</v>
      </c>
      <c r="C1037">
        <v>200</v>
      </c>
      <c r="D1037">
        <v>59468381878800</v>
      </c>
      <c r="E1037">
        <v>59468383419100</v>
      </c>
      <c r="F1037">
        <f t="shared" si="16"/>
        <v>1.5403</v>
      </c>
    </row>
    <row r="1038" spans="1:6" hidden="1" x14ac:dyDescent="0.3">
      <c r="A1038" t="s">
        <v>5</v>
      </c>
      <c r="B1038" t="s">
        <v>17</v>
      </c>
      <c r="C1038">
        <v>200</v>
      </c>
      <c r="D1038">
        <v>59468386402700</v>
      </c>
      <c r="E1038">
        <v>59468388217900</v>
      </c>
      <c r="F1038">
        <f t="shared" si="16"/>
        <v>1.8151999999999999</v>
      </c>
    </row>
    <row r="1039" spans="1:6" hidden="1" x14ac:dyDescent="0.3">
      <c r="A1039" t="s">
        <v>5</v>
      </c>
      <c r="B1039" t="s">
        <v>9</v>
      </c>
      <c r="C1039">
        <v>200</v>
      </c>
      <c r="D1039">
        <v>59468391545500</v>
      </c>
      <c r="E1039">
        <v>59468393452600</v>
      </c>
      <c r="F1039">
        <f t="shared" si="16"/>
        <v>1.9071</v>
      </c>
    </row>
    <row r="1040" spans="1:6" hidden="1" x14ac:dyDescent="0.3">
      <c r="A1040" t="s">
        <v>5</v>
      </c>
      <c r="B1040" t="s">
        <v>18</v>
      </c>
      <c r="C1040">
        <v>200</v>
      </c>
      <c r="D1040">
        <v>59468396693500</v>
      </c>
      <c r="E1040">
        <v>59468398834700</v>
      </c>
      <c r="F1040">
        <f t="shared" si="16"/>
        <v>2.1412</v>
      </c>
    </row>
    <row r="1041" spans="1:6" hidden="1" x14ac:dyDescent="0.3">
      <c r="A1041" t="s">
        <v>5</v>
      </c>
      <c r="B1041" t="s">
        <v>11</v>
      </c>
      <c r="C1041">
        <v>200</v>
      </c>
      <c r="D1041">
        <v>59468402529500</v>
      </c>
      <c r="E1041">
        <v>59468404355500</v>
      </c>
      <c r="F1041">
        <f t="shared" si="16"/>
        <v>1.8260000000000001</v>
      </c>
    </row>
    <row r="1042" spans="1:6" hidden="1" x14ac:dyDescent="0.3">
      <c r="A1042" t="s">
        <v>5</v>
      </c>
      <c r="B1042" t="s">
        <v>19</v>
      </c>
      <c r="C1042">
        <v>200</v>
      </c>
      <c r="D1042">
        <v>59468406819900</v>
      </c>
      <c r="E1042">
        <v>59468408159000</v>
      </c>
      <c r="F1042">
        <f t="shared" si="16"/>
        <v>1.3391</v>
      </c>
    </row>
    <row r="1043" spans="1:6" hidden="1" x14ac:dyDescent="0.3">
      <c r="A1043" t="s">
        <v>5</v>
      </c>
      <c r="B1043" t="s">
        <v>13</v>
      </c>
      <c r="C1043">
        <v>200</v>
      </c>
      <c r="D1043">
        <v>59468411086500</v>
      </c>
      <c r="E1043">
        <v>59468412819600</v>
      </c>
      <c r="F1043">
        <f t="shared" si="16"/>
        <v>1.7331000000000001</v>
      </c>
    </row>
    <row r="1044" spans="1:6" hidden="1" x14ac:dyDescent="0.3">
      <c r="A1044" t="s">
        <v>5</v>
      </c>
      <c r="B1044" t="s">
        <v>15</v>
      </c>
      <c r="C1044">
        <v>200</v>
      </c>
      <c r="D1044">
        <v>59468415352400</v>
      </c>
      <c r="E1044">
        <v>59468416829800</v>
      </c>
      <c r="F1044">
        <f t="shared" si="16"/>
        <v>1.4774</v>
      </c>
    </row>
    <row r="1045" spans="1:6" hidden="1" x14ac:dyDescent="0.3">
      <c r="A1045" t="s">
        <v>5</v>
      </c>
      <c r="B1045" t="s">
        <v>16</v>
      </c>
      <c r="C1045">
        <v>200</v>
      </c>
      <c r="D1045">
        <v>59468419553100</v>
      </c>
      <c r="E1045">
        <v>59468421253900</v>
      </c>
      <c r="F1045">
        <f t="shared" si="16"/>
        <v>1.7008000000000001</v>
      </c>
    </row>
    <row r="1046" spans="1:6" hidden="1" x14ac:dyDescent="0.3">
      <c r="A1046" t="s">
        <v>5</v>
      </c>
      <c r="B1046" t="s">
        <v>10</v>
      </c>
      <c r="C1046">
        <v>200</v>
      </c>
      <c r="D1046">
        <v>59468423901000</v>
      </c>
      <c r="E1046">
        <v>59468425345700</v>
      </c>
      <c r="F1046">
        <f t="shared" si="16"/>
        <v>1.4447000000000001</v>
      </c>
    </row>
    <row r="1047" spans="1:6" hidden="1" x14ac:dyDescent="0.3">
      <c r="A1047" t="s">
        <v>5</v>
      </c>
      <c r="B1047" t="s">
        <v>12</v>
      </c>
      <c r="C1047">
        <v>200</v>
      </c>
      <c r="D1047">
        <v>59468428363100</v>
      </c>
      <c r="E1047">
        <v>59468430224300</v>
      </c>
      <c r="F1047">
        <f t="shared" si="16"/>
        <v>1.8612</v>
      </c>
    </row>
    <row r="1048" spans="1:6" hidden="1" x14ac:dyDescent="0.3">
      <c r="A1048" t="s">
        <v>5</v>
      </c>
      <c r="B1048" t="s">
        <v>14</v>
      </c>
      <c r="C1048">
        <v>200</v>
      </c>
      <c r="D1048">
        <v>59468432876400</v>
      </c>
      <c r="E1048">
        <v>59468434244300</v>
      </c>
      <c r="F1048">
        <f t="shared" si="16"/>
        <v>1.3678999999999999</v>
      </c>
    </row>
    <row r="1049" spans="1:6" hidden="1" x14ac:dyDescent="0.3">
      <c r="A1049" t="s">
        <v>5</v>
      </c>
      <c r="B1049" t="s">
        <v>22</v>
      </c>
      <c r="C1049">
        <v>200</v>
      </c>
      <c r="D1049">
        <v>59468436336300</v>
      </c>
      <c r="E1049">
        <v>59468437775300</v>
      </c>
      <c r="F1049">
        <f t="shared" si="16"/>
        <v>1.4390000000000001</v>
      </c>
    </row>
    <row r="1050" spans="1:6" hidden="1" x14ac:dyDescent="0.3">
      <c r="A1050" t="s">
        <v>5</v>
      </c>
      <c r="B1050" t="s">
        <v>20</v>
      </c>
      <c r="C1050">
        <v>200</v>
      </c>
      <c r="D1050">
        <v>59468441127000</v>
      </c>
      <c r="E1050">
        <v>59468442763700</v>
      </c>
      <c r="F1050">
        <f t="shared" si="16"/>
        <v>1.6367</v>
      </c>
    </row>
    <row r="1051" spans="1:6" hidden="1" x14ac:dyDescent="0.3">
      <c r="A1051" t="s">
        <v>5</v>
      </c>
      <c r="B1051" t="s">
        <v>21</v>
      </c>
      <c r="C1051">
        <v>200</v>
      </c>
      <c r="D1051">
        <v>59468446369800</v>
      </c>
      <c r="E1051">
        <v>59468448152700</v>
      </c>
      <c r="F1051">
        <f t="shared" si="16"/>
        <v>1.7828999999999999</v>
      </c>
    </row>
    <row r="1052" spans="1:6" x14ac:dyDescent="0.3">
      <c r="A1052" t="s">
        <v>5</v>
      </c>
      <c r="B1052" t="s">
        <v>33</v>
      </c>
      <c r="C1052">
        <v>200</v>
      </c>
      <c r="D1052">
        <v>59468451396000</v>
      </c>
      <c r="E1052">
        <v>59468460654400</v>
      </c>
      <c r="F1052">
        <f t="shared" si="16"/>
        <v>9.2584</v>
      </c>
    </row>
    <row r="1053" spans="1:6" hidden="1" x14ac:dyDescent="0.3">
      <c r="A1053" t="s">
        <v>5</v>
      </c>
      <c r="B1053" t="s">
        <v>8</v>
      </c>
      <c r="C1053">
        <v>200</v>
      </c>
      <c r="D1053">
        <v>59468883892500</v>
      </c>
      <c r="E1053">
        <v>59468885885600</v>
      </c>
      <c r="F1053">
        <f t="shared" si="16"/>
        <v>1.9931000000000001</v>
      </c>
    </row>
    <row r="1054" spans="1:6" hidden="1" x14ac:dyDescent="0.3">
      <c r="A1054" t="s">
        <v>5</v>
      </c>
      <c r="B1054" t="s">
        <v>17</v>
      </c>
      <c r="C1054">
        <v>200</v>
      </c>
      <c r="D1054">
        <v>59468888761600</v>
      </c>
      <c r="E1054">
        <v>59468890541400</v>
      </c>
      <c r="F1054">
        <f t="shared" si="16"/>
        <v>1.7798</v>
      </c>
    </row>
    <row r="1055" spans="1:6" hidden="1" x14ac:dyDescent="0.3">
      <c r="A1055" t="s">
        <v>5</v>
      </c>
      <c r="B1055" t="s">
        <v>9</v>
      </c>
      <c r="C1055">
        <v>200</v>
      </c>
      <c r="D1055">
        <v>59468893554700</v>
      </c>
      <c r="E1055">
        <v>59468895016300</v>
      </c>
      <c r="F1055">
        <f t="shared" si="16"/>
        <v>1.4616</v>
      </c>
    </row>
    <row r="1056" spans="1:6" hidden="1" x14ac:dyDescent="0.3">
      <c r="A1056" t="s">
        <v>5</v>
      </c>
      <c r="B1056" t="s">
        <v>11</v>
      </c>
      <c r="C1056">
        <v>200</v>
      </c>
      <c r="D1056">
        <v>59468898174300</v>
      </c>
      <c r="E1056">
        <v>59468899948500</v>
      </c>
      <c r="F1056">
        <f t="shared" si="16"/>
        <v>1.7742</v>
      </c>
    </row>
    <row r="1057" spans="1:6" hidden="1" x14ac:dyDescent="0.3">
      <c r="A1057" t="s">
        <v>5</v>
      </c>
      <c r="B1057" t="s">
        <v>13</v>
      </c>
      <c r="C1057">
        <v>200</v>
      </c>
      <c r="D1057">
        <v>59468902644800</v>
      </c>
      <c r="E1057">
        <v>59468904493600</v>
      </c>
      <c r="F1057">
        <f t="shared" si="16"/>
        <v>1.8488</v>
      </c>
    </row>
    <row r="1058" spans="1:6" hidden="1" x14ac:dyDescent="0.3">
      <c r="A1058" t="s">
        <v>5</v>
      </c>
      <c r="B1058" t="s">
        <v>15</v>
      </c>
      <c r="C1058">
        <v>200</v>
      </c>
      <c r="D1058">
        <v>59468907618600</v>
      </c>
      <c r="E1058">
        <v>59468909424100</v>
      </c>
      <c r="F1058">
        <f t="shared" si="16"/>
        <v>1.8055000000000001</v>
      </c>
    </row>
    <row r="1059" spans="1:6" hidden="1" x14ac:dyDescent="0.3">
      <c r="A1059" t="s">
        <v>5</v>
      </c>
      <c r="B1059" t="s">
        <v>16</v>
      </c>
      <c r="C1059">
        <v>200</v>
      </c>
      <c r="D1059">
        <v>59468912236100</v>
      </c>
      <c r="E1059">
        <v>59468914031000</v>
      </c>
      <c r="F1059">
        <f t="shared" si="16"/>
        <v>1.7948999999999999</v>
      </c>
    </row>
    <row r="1060" spans="1:6" hidden="1" x14ac:dyDescent="0.3">
      <c r="A1060" t="s">
        <v>5</v>
      </c>
      <c r="B1060" t="s">
        <v>10</v>
      </c>
      <c r="C1060">
        <v>200</v>
      </c>
      <c r="D1060">
        <v>59468917174800</v>
      </c>
      <c r="E1060">
        <v>59468918968800</v>
      </c>
      <c r="F1060">
        <f t="shared" si="16"/>
        <v>1.794</v>
      </c>
    </row>
    <row r="1061" spans="1:6" hidden="1" x14ac:dyDescent="0.3">
      <c r="A1061" t="s">
        <v>5</v>
      </c>
      <c r="B1061" t="s">
        <v>18</v>
      </c>
      <c r="C1061">
        <v>200</v>
      </c>
      <c r="D1061">
        <v>59468922061800</v>
      </c>
      <c r="E1061">
        <v>59468923742500</v>
      </c>
      <c r="F1061">
        <f t="shared" si="16"/>
        <v>1.6807000000000001</v>
      </c>
    </row>
    <row r="1062" spans="1:6" hidden="1" x14ac:dyDescent="0.3">
      <c r="A1062" t="s">
        <v>5</v>
      </c>
      <c r="B1062" t="s">
        <v>12</v>
      </c>
      <c r="C1062">
        <v>200</v>
      </c>
      <c r="D1062">
        <v>59468927035100</v>
      </c>
      <c r="E1062">
        <v>59468928368400</v>
      </c>
      <c r="F1062">
        <f t="shared" si="16"/>
        <v>1.3332999999999999</v>
      </c>
    </row>
    <row r="1063" spans="1:6" hidden="1" x14ac:dyDescent="0.3">
      <c r="A1063" t="s">
        <v>5</v>
      </c>
      <c r="B1063" t="s">
        <v>19</v>
      </c>
      <c r="C1063">
        <v>200</v>
      </c>
      <c r="D1063">
        <v>59468931301100</v>
      </c>
      <c r="E1063">
        <v>59468932555700</v>
      </c>
      <c r="F1063">
        <f t="shared" si="16"/>
        <v>1.2545999999999999</v>
      </c>
    </row>
    <row r="1064" spans="1:6" hidden="1" x14ac:dyDescent="0.3">
      <c r="A1064" t="s">
        <v>5</v>
      </c>
      <c r="B1064" t="s">
        <v>14</v>
      </c>
      <c r="C1064">
        <v>200</v>
      </c>
      <c r="D1064">
        <v>59468935211200</v>
      </c>
      <c r="E1064">
        <v>59468936982500</v>
      </c>
      <c r="F1064">
        <f t="shared" si="16"/>
        <v>1.7713000000000001</v>
      </c>
    </row>
    <row r="1065" spans="1:6" hidden="1" x14ac:dyDescent="0.3">
      <c r="A1065" t="s">
        <v>5</v>
      </c>
      <c r="B1065" t="s">
        <v>22</v>
      </c>
      <c r="C1065">
        <v>200</v>
      </c>
      <c r="D1065">
        <v>59468939972900</v>
      </c>
      <c r="E1065">
        <v>59468941707700</v>
      </c>
      <c r="F1065">
        <f t="shared" si="16"/>
        <v>1.7347999999999999</v>
      </c>
    </row>
    <row r="1066" spans="1:6" hidden="1" x14ac:dyDescent="0.3">
      <c r="A1066" t="s">
        <v>5</v>
      </c>
      <c r="B1066" t="s">
        <v>20</v>
      </c>
      <c r="C1066">
        <v>200</v>
      </c>
      <c r="D1066">
        <v>59468945030800</v>
      </c>
      <c r="E1066">
        <v>59468946775000</v>
      </c>
      <c r="F1066">
        <f t="shared" si="16"/>
        <v>1.7442</v>
      </c>
    </row>
    <row r="1067" spans="1:6" hidden="1" x14ac:dyDescent="0.3">
      <c r="A1067" t="s">
        <v>5</v>
      </c>
      <c r="B1067" t="s">
        <v>21</v>
      </c>
      <c r="C1067">
        <v>200</v>
      </c>
      <c r="D1067">
        <v>59468950424000</v>
      </c>
      <c r="E1067">
        <v>59468951669800</v>
      </c>
      <c r="F1067">
        <f t="shared" si="16"/>
        <v>1.2458</v>
      </c>
    </row>
    <row r="1068" spans="1:6" x14ac:dyDescent="0.3">
      <c r="A1068" t="s">
        <v>5</v>
      </c>
      <c r="B1068" t="s">
        <v>33</v>
      </c>
      <c r="C1068">
        <v>200</v>
      </c>
      <c r="D1068">
        <v>59468954489000</v>
      </c>
      <c r="E1068">
        <v>59468963058500</v>
      </c>
      <c r="F1068">
        <f t="shared" si="16"/>
        <v>8.5694999999999997</v>
      </c>
    </row>
    <row r="1069" spans="1:6" hidden="1" x14ac:dyDescent="0.3">
      <c r="A1069" t="s">
        <v>5</v>
      </c>
      <c r="B1069" t="s">
        <v>8</v>
      </c>
      <c r="C1069">
        <v>200</v>
      </c>
      <c r="D1069">
        <v>59469187845300</v>
      </c>
      <c r="E1069">
        <v>59469189341200</v>
      </c>
      <c r="F1069">
        <f t="shared" si="16"/>
        <v>1.4959</v>
      </c>
    </row>
    <row r="1070" spans="1:6" hidden="1" x14ac:dyDescent="0.3">
      <c r="A1070" t="s">
        <v>5</v>
      </c>
      <c r="B1070" t="s">
        <v>9</v>
      </c>
      <c r="C1070">
        <v>200</v>
      </c>
      <c r="D1070">
        <v>59469191739300</v>
      </c>
      <c r="E1070">
        <v>59469193247800</v>
      </c>
      <c r="F1070">
        <f t="shared" si="16"/>
        <v>1.5085</v>
      </c>
    </row>
    <row r="1071" spans="1:6" hidden="1" x14ac:dyDescent="0.3">
      <c r="A1071" t="s">
        <v>5</v>
      </c>
      <c r="B1071" t="s">
        <v>11</v>
      </c>
      <c r="C1071">
        <v>200</v>
      </c>
      <c r="D1071">
        <v>59469196057900</v>
      </c>
      <c r="E1071">
        <v>59469197746700</v>
      </c>
      <c r="F1071">
        <f t="shared" si="16"/>
        <v>1.6888000000000001</v>
      </c>
    </row>
    <row r="1072" spans="1:6" hidden="1" x14ac:dyDescent="0.3">
      <c r="A1072" t="s">
        <v>5</v>
      </c>
      <c r="B1072" t="s">
        <v>18</v>
      </c>
      <c r="C1072">
        <v>200</v>
      </c>
      <c r="D1072">
        <v>59469200195600</v>
      </c>
      <c r="E1072">
        <v>59469201887000</v>
      </c>
      <c r="F1072">
        <f t="shared" si="16"/>
        <v>1.6914</v>
      </c>
    </row>
    <row r="1073" spans="1:6" hidden="1" x14ac:dyDescent="0.3">
      <c r="A1073" t="s">
        <v>5</v>
      </c>
      <c r="B1073" t="s">
        <v>12</v>
      </c>
      <c r="C1073">
        <v>200</v>
      </c>
      <c r="D1073">
        <v>59469204954800</v>
      </c>
      <c r="E1073">
        <v>59469206745700</v>
      </c>
      <c r="F1073">
        <f t="shared" si="16"/>
        <v>1.7908999999999999</v>
      </c>
    </row>
    <row r="1074" spans="1:6" hidden="1" x14ac:dyDescent="0.3">
      <c r="A1074" t="s">
        <v>5</v>
      </c>
      <c r="B1074" t="s">
        <v>13</v>
      </c>
      <c r="C1074">
        <v>200</v>
      </c>
      <c r="D1074">
        <v>59469209986400</v>
      </c>
      <c r="E1074">
        <v>59469211702100</v>
      </c>
      <c r="F1074">
        <f t="shared" si="16"/>
        <v>1.7157</v>
      </c>
    </row>
    <row r="1075" spans="1:6" hidden="1" x14ac:dyDescent="0.3">
      <c r="A1075" t="s">
        <v>5</v>
      </c>
      <c r="B1075" t="s">
        <v>15</v>
      </c>
      <c r="C1075">
        <v>200</v>
      </c>
      <c r="D1075">
        <v>59469214358400</v>
      </c>
      <c r="E1075">
        <v>59469215989600</v>
      </c>
      <c r="F1075">
        <f t="shared" si="16"/>
        <v>1.6312</v>
      </c>
    </row>
    <row r="1076" spans="1:6" hidden="1" x14ac:dyDescent="0.3">
      <c r="A1076" t="s">
        <v>5</v>
      </c>
      <c r="B1076" t="s">
        <v>16</v>
      </c>
      <c r="C1076">
        <v>200</v>
      </c>
      <c r="D1076">
        <v>59469218596600</v>
      </c>
      <c r="E1076">
        <v>59469220037800</v>
      </c>
      <c r="F1076">
        <f t="shared" si="16"/>
        <v>1.4412</v>
      </c>
    </row>
    <row r="1077" spans="1:6" hidden="1" x14ac:dyDescent="0.3">
      <c r="A1077" t="s">
        <v>5</v>
      </c>
      <c r="B1077" t="s">
        <v>17</v>
      </c>
      <c r="C1077">
        <v>200</v>
      </c>
      <c r="D1077">
        <v>59469222761000</v>
      </c>
      <c r="E1077">
        <v>59469224620200</v>
      </c>
      <c r="F1077">
        <f t="shared" si="16"/>
        <v>1.8592</v>
      </c>
    </row>
    <row r="1078" spans="1:6" hidden="1" x14ac:dyDescent="0.3">
      <c r="A1078" t="s">
        <v>5</v>
      </c>
      <c r="B1078" t="s">
        <v>10</v>
      </c>
      <c r="C1078">
        <v>200</v>
      </c>
      <c r="D1078">
        <v>59469227594800</v>
      </c>
      <c r="E1078">
        <v>59469228943700</v>
      </c>
      <c r="F1078">
        <f t="shared" si="16"/>
        <v>1.3489</v>
      </c>
    </row>
    <row r="1079" spans="1:6" hidden="1" x14ac:dyDescent="0.3">
      <c r="A1079" t="s">
        <v>5</v>
      </c>
      <c r="B1079" t="s">
        <v>19</v>
      </c>
      <c r="C1079">
        <v>200</v>
      </c>
      <c r="D1079">
        <v>59469231491800</v>
      </c>
      <c r="E1079">
        <v>59469233009200</v>
      </c>
      <c r="F1079">
        <f t="shared" si="16"/>
        <v>1.5174000000000001</v>
      </c>
    </row>
    <row r="1080" spans="1:6" hidden="1" x14ac:dyDescent="0.3">
      <c r="A1080" t="s">
        <v>5</v>
      </c>
      <c r="B1080" t="s">
        <v>14</v>
      </c>
      <c r="C1080">
        <v>200</v>
      </c>
      <c r="D1080">
        <v>59469235287500</v>
      </c>
      <c r="E1080">
        <v>59469236598800</v>
      </c>
      <c r="F1080">
        <f t="shared" si="16"/>
        <v>1.3112999999999999</v>
      </c>
    </row>
    <row r="1081" spans="1:6" hidden="1" x14ac:dyDescent="0.3">
      <c r="A1081" t="s">
        <v>5</v>
      </c>
      <c r="B1081" t="s">
        <v>22</v>
      </c>
      <c r="C1081">
        <v>200</v>
      </c>
      <c r="D1081">
        <v>59469239298300</v>
      </c>
      <c r="E1081">
        <v>59469241252400</v>
      </c>
      <c r="F1081">
        <f t="shared" si="16"/>
        <v>1.9540999999999999</v>
      </c>
    </row>
    <row r="1082" spans="1:6" hidden="1" x14ac:dyDescent="0.3">
      <c r="A1082" t="s">
        <v>5</v>
      </c>
      <c r="B1082" t="s">
        <v>20</v>
      </c>
      <c r="C1082">
        <v>200</v>
      </c>
      <c r="D1082">
        <v>59469244493600</v>
      </c>
      <c r="E1082">
        <v>59469246165800</v>
      </c>
      <c r="F1082">
        <f t="shared" si="16"/>
        <v>1.6721999999999999</v>
      </c>
    </row>
    <row r="1083" spans="1:6" hidden="1" x14ac:dyDescent="0.3">
      <c r="A1083" t="s">
        <v>5</v>
      </c>
      <c r="B1083" t="s">
        <v>21</v>
      </c>
      <c r="C1083">
        <v>200</v>
      </c>
      <c r="D1083">
        <v>59469249471800</v>
      </c>
      <c r="E1083">
        <v>59469250738900</v>
      </c>
      <c r="F1083">
        <f t="shared" si="16"/>
        <v>1.2670999999999999</v>
      </c>
    </row>
    <row r="1084" spans="1:6" x14ac:dyDescent="0.3">
      <c r="A1084" t="s">
        <v>5</v>
      </c>
      <c r="B1084" t="s">
        <v>33</v>
      </c>
      <c r="C1084">
        <v>200</v>
      </c>
      <c r="D1084">
        <v>59469253413400</v>
      </c>
      <c r="E1084">
        <v>59469262035600</v>
      </c>
      <c r="F1084">
        <f t="shared" si="16"/>
        <v>8.6221999999999994</v>
      </c>
    </row>
    <row r="1085" spans="1:6" hidden="1" x14ac:dyDescent="0.3">
      <c r="A1085" t="s">
        <v>5</v>
      </c>
      <c r="B1085" t="s">
        <v>8</v>
      </c>
      <c r="C1085">
        <v>200</v>
      </c>
      <c r="D1085">
        <v>59469431283300</v>
      </c>
      <c r="E1085">
        <v>59469433188200</v>
      </c>
      <c r="F1085">
        <f t="shared" si="16"/>
        <v>1.9049</v>
      </c>
    </row>
    <row r="1086" spans="1:6" hidden="1" x14ac:dyDescent="0.3">
      <c r="A1086" t="s">
        <v>5</v>
      </c>
      <c r="B1086" t="s">
        <v>9</v>
      </c>
      <c r="C1086">
        <v>200</v>
      </c>
      <c r="D1086">
        <v>59469435596600</v>
      </c>
      <c r="E1086">
        <v>59469436935600</v>
      </c>
      <c r="F1086">
        <f t="shared" si="16"/>
        <v>1.339</v>
      </c>
    </row>
    <row r="1087" spans="1:6" hidden="1" x14ac:dyDescent="0.3">
      <c r="A1087" t="s">
        <v>5</v>
      </c>
      <c r="B1087" t="s">
        <v>11</v>
      </c>
      <c r="C1087">
        <v>200</v>
      </c>
      <c r="D1087">
        <v>59469439487000</v>
      </c>
      <c r="E1087">
        <v>59469440920800</v>
      </c>
      <c r="F1087">
        <f t="shared" si="16"/>
        <v>1.4338</v>
      </c>
    </row>
    <row r="1088" spans="1:6" hidden="1" x14ac:dyDescent="0.3">
      <c r="A1088" t="s">
        <v>5</v>
      </c>
      <c r="B1088" t="s">
        <v>13</v>
      </c>
      <c r="C1088">
        <v>200</v>
      </c>
      <c r="D1088">
        <v>59469443652700</v>
      </c>
      <c r="E1088">
        <v>59469444999600</v>
      </c>
      <c r="F1088">
        <f t="shared" si="16"/>
        <v>1.3469</v>
      </c>
    </row>
    <row r="1089" spans="1:6" hidden="1" x14ac:dyDescent="0.3">
      <c r="A1089" t="s">
        <v>5</v>
      </c>
      <c r="B1089" t="s">
        <v>15</v>
      </c>
      <c r="C1089">
        <v>200</v>
      </c>
      <c r="D1089">
        <v>59469447518900</v>
      </c>
      <c r="E1089">
        <v>59469448739300</v>
      </c>
      <c r="F1089">
        <f t="shared" si="16"/>
        <v>1.2203999999999999</v>
      </c>
    </row>
    <row r="1090" spans="1:6" hidden="1" x14ac:dyDescent="0.3">
      <c r="A1090" t="s">
        <v>5</v>
      </c>
      <c r="B1090" t="s">
        <v>16</v>
      </c>
      <c r="C1090">
        <v>200</v>
      </c>
      <c r="D1090">
        <v>59469451075900</v>
      </c>
      <c r="E1090">
        <v>59469452471500</v>
      </c>
      <c r="F1090">
        <f t="shared" si="16"/>
        <v>1.3956</v>
      </c>
    </row>
    <row r="1091" spans="1:6" hidden="1" x14ac:dyDescent="0.3">
      <c r="A1091" t="s">
        <v>5</v>
      </c>
      <c r="B1091" t="s">
        <v>17</v>
      </c>
      <c r="C1091">
        <v>200</v>
      </c>
      <c r="D1091">
        <v>59469454713000</v>
      </c>
      <c r="E1091">
        <v>59469456037500</v>
      </c>
      <c r="F1091">
        <f t="shared" ref="F1091:F1154" si="17">(E1091-D1091)/1000000</f>
        <v>1.3245</v>
      </c>
    </row>
    <row r="1092" spans="1:6" hidden="1" x14ac:dyDescent="0.3">
      <c r="A1092" t="s">
        <v>5</v>
      </c>
      <c r="B1092" t="s">
        <v>10</v>
      </c>
      <c r="C1092">
        <v>200</v>
      </c>
      <c r="D1092">
        <v>59469458580700</v>
      </c>
      <c r="E1092">
        <v>59469459748700</v>
      </c>
      <c r="F1092">
        <f t="shared" si="17"/>
        <v>1.1679999999999999</v>
      </c>
    </row>
    <row r="1093" spans="1:6" hidden="1" x14ac:dyDescent="0.3">
      <c r="A1093" t="s">
        <v>5</v>
      </c>
      <c r="B1093" t="s">
        <v>18</v>
      </c>
      <c r="C1093">
        <v>200</v>
      </c>
      <c r="D1093">
        <v>59469461632000</v>
      </c>
      <c r="E1093">
        <v>59469462901400</v>
      </c>
      <c r="F1093">
        <f t="shared" si="17"/>
        <v>1.2694000000000001</v>
      </c>
    </row>
    <row r="1094" spans="1:6" hidden="1" x14ac:dyDescent="0.3">
      <c r="A1094" t="s">
        <v>5</v>
      </c>
      <c r="B1094" t="s">
        <v>12</v>
      </c>
      <c r="C1094">
        <v>200</v>
      </c>
      <c r="D1094">
        <v>59469465253100</v>
      </c>
      <c r="E1094">
        <v>59469466458000</v>
      </c>
      <c r="F1094">
        <f t="shared" si="17"/>
        <v>1.2049000000000001</v>
      </c>
    </row>
    <row r="1095" spans="1:6" hidden="1" x14ac:dyDescent="0.3">
      <c r="A1095" t="s">
        <v>5</v>
      </c>
      <c r="B1095" t="s">
        <v>19</v>
      </c>
      <c r="C1095">
        <v>200</v>
      </c>
      <c r="D1095">
        <v>59469468954900</v>
      </c>
      <c r="E1095">
        <v>59469470093200</v>
      </c>
      <c r="F1095">
        <f t="shared" si="17"/>
        <v>1.1383000000000001</v>
      </c>
    </row>
    <row r="1096" spans="1:6" hidden="1" x14ac:dyDescent="0.3">
      <c r="A1096" t="s">
        <v>5</v>
      </c>
      <c r="B1096" t="s">
        <v>14</v>
      </c>
      <c r="C1096">
        <v>200</v>
      </c>
      <c r="D1096">
        <v>59469472489600</v>
      </c>
      <c r="E1096">
        <v>59469474132000</v>
      </c>
      <c r="F1096">
        <f t="shared" si="17"/>
        <v>1.6424000000000001</v>
      </c>
    </row>
    <row r="1097" spans="1:6" hidden="1" x14ac:dyDescent="0.3">
      <c r="A1097" t="s">
        <v>5</v>
      </c>
      <c r="B1097" t="s">
        <v>22</v>
      </c>
      <c r="C1097">
        <v>200</v>
      </c>
      <c r="D1097">
        <v>59469476107600</v>
      </c>
      <c r="E1097">
        <v>59469477594900</v>
      </c>
      <c r="F1097">
        <f t="shared" si="17"/>
        <v>1.4873000000000001</v>
      </c>
    </row>
    <row r="1098" spans="1:6" hidden="1" x14ac:dyDescent="0.3">
      <c r="A1098" t="s">
        <v>5</v>
      </c>
      <c r="B1098" t="s">
        <v>20</v>
      </c>
      <c r="C1098">
        <v>200</v>
      </c>
      <c r="D1098">
        <v>59469481372100</v>
      </c>
      <c r="E1098">
        <v>59469483120800</v>
      </c>
      <c r="F1098">
        <f t="shared" si="17"/>
        <v>1.7486999999999999</v>
      </c>
    </row>
    <row r="1099" spans="1:6" hidden="1" x14ac:dyDescent="0.3">
      <c r="A1099" t="s">
        <v>5</v>
      </c>
      <c r="B1099" t="s">
        <v>21</v>
      </c>
      <c r="C1099">
        <v>200</v>
      </c>
      <c r="D1099">
        <v>59469486706600</v>
      </c>
      <c r="E1099">
        <v>59469488313000</v>
      </c>
      <c r="F1099">
        <f t="shared" si="17"/>
        <v>1.6064000000000001</v>
      </c>
    </row>
    <row r="1100" spans="1:6" x14ac:dyDescent="0.3">
      <c r="A1100" t="s">
        <v>5</v>
      </c>
      <c r="B1100" t="s">
        <v>33</v>
      </c>
      <c r="C1100">
        <v>200</v>
      </c>
      <c r="D1100">
        <v>59469490871000</v>
      </c>
      <c r="E1100">
        <v>59469499683000</v>
      </c>
      <c r="F1100">
        <f t="shared" si="17"/>
        <v>8.8119999999999994</v>
      </c>
    </row>
    <row r="1101" spans="1:6" hidden="1" x14ac:dyDescent="0.3">
      <c r="A1101" t="s">
        <v>5</v>
      </c>
      <c r="B1101" t="s">
        <v>8</v>
      </c>
      <c r="C1101">
        <v>200</v>
      </c>
      <c r="D1101">
        <v>59469657299700</v>
      </c>
      <c r="E1101">
        <v>59469658912200</v>
      </c>
      <c r="F1101">
        <f t="shared" si="17"/>
        <v>1.6125</v>
      </c>
    </row>
    <row r="1102" spans="1:6" hidden="1" x14ac:dyDescent="0.3">
      <c r="A1102" t="s">
        <v>5</v>
      </c>
      <c r="B1102" t="s">
        <v>9</v>
      </c>
      <c r="C1102">
        <v>200</v>
      </c>
      <c r="D1102">
        <v>59469662248900</v>
      </c>
      <c r="E1102">
        <v>59469664316500</v>
      </c>
      <c r="F1102">
        <f t="shared" si="17"/>
        <v>2.0676000000000001</v>
      </c>
    </row>
    <row r="1103" spans="1:6" hidden="1" x14ac:dyDescent="0.3">
      <c r="A1103" t="s">
        <v>5</v>
      </c>
      <c r="B1103" t="s">
        <v>10</v>
      </c>
      <c r="C1103">
        <v>200</v>
      </c>
      <c r="D1103">
        <v>59469667317000</v>
      </c>
      <c r="E1103">
        <v>59469669058900</v>
      </c>
      <c r="F1103">
        <f t="shared" si="17"/>
        <v>1.7419</v>
      </c>
    </row>
    <row r="1104" spans="1:6" hidden="1" x14ac:dyDescent="0.3">
      <c r="A1104" t="s">
        <v>5</v>
      </c>
      <c r="B1104" t="s">
        <v>11</v>
      </c>
      <c r="C1104">
        <v>200</v>
      </c>
      <c r="D1104">
        <v>59469671614300</v>
      </c>
      <c r="E1104">
        <v>59469673501800</v>
      </c>
      <c r="F1104">
        <f t="shared" si="17"/>
        <v>1.8875</v>
      </c>
    </row>
    <row r="1105" spans="1:6" hidden="1" x14ac:dyDescent="0.3">
      <c r="A1105" t="s">
        <v>5</v>
      </c>
      <c r="B1105" t="s">
        <v>13</v>
      </c>
      <c r="C1105">
        <v>200</v>
      </c>
      <c r="D1105">
        <v>59469675998500</v>
      </c>
      <c r="E1105">
        <v>59469679647500</v>
      </c>
      <c r="F1105">
        <f t="shared" si="17"/>
        <v>3.649</v>
      </c>
    </row>
    <row r="1106" spans="1:6" hidden="1" x14ac:dyDescent="0.3">
      <c r="A1106" t="s">
        <v>5</v>
      </c>
      <c r="B1106" t="s">
        <v>19</v>
      </c>
      <c r="C1106">
        <v>200</v>
      </c>
      <c r="D1106">
        <v>59469682801700</v>
      </c>
      <c r="E1106">
        <v>59469684501200</v>
      </c>
      <c r="F1106">
        <f t="shared" si="17"/>
        <v>1.6995</v>
      </c>
    </row>
    <row r="1107" spans="1:6" hidden="1" x14ac:dyDescent="0.3">
      <c r="A1107" t="s">
        <v>5</v>
      </c>
      <c r="B1107" t="s">
        <v>15</v>
      </c>
      <c r="C1107">
        <v>200</v>
      </c>
      <c r="D1107">
        <v>59469687153500</v>
      </c>
      <c r="E1107">
        <v>59469688850100</v>
      </c>
      <c r="F1107">
        <f t="shared" si="17"/>
        <v>1.6966000000000001</v>
      </c>
    </row>
    <row r="1108" spans="1:6" hidden="1" x14ac:dyDescent="0.3">
      <c r="A1108" t="s">
        <v>5</v>
      </c>
      <c r="B1108" t="s">
        <v>16</v>
      </c>
      <c r="C1108">
        <v>200</v>
      </c>
      <c r="D1108">
        <v>59469691318900</v>
      </c>
      <c r="E1108">
        <v>59469692937900</v>
      </c>
      <c r="F1108">
        <f t="shared" si="17"/>
        <v>1.619</v>
      </c>
    </row>
    <row r="1109" spans="1:6" hidden="1" x14ac:dyDescent="0.3">
      <c r="A1109" t="s">
        <v>5</v>
      </c>
      <c r="B1109" t="s">
        <v>17</v>
      </c>
      <c r="C1109">
        <v>200</v>
      </c>
      <c r="D1109">
        <v>59469695693000</v>
      </c>
      <c r="E1109">
        <v>59469697203800</v>
      </c>
      <c r="F1109">
        <f t="shared" si="17"/>
        <v>1.5107999999999999</v>
      </c>
    </row>
    <row r="1110" spans="1:6" hidden="1" x14ac:dyDescent="0.3">
      <c r="A1110" t="s">
        <v>5</v>
      </c>
      <c r="B1110" t="s">
        <v>18</v>
      </c>
      <c r="C1110">
        <v>200</v>
      </c>
      <c r="D1110">
        <v>59469700409300</v>
      </c>
      <c r="E1110">
        <v>59469701872400</v>
      </c>
      <c r="F1110">
        <f t="shared" si="17"/>
        <v>1.4631000000000001</v>
      </c>
    </row>
    <row r="1111" spans="1:6" hidden="1" x14ac:dyDescent="0.3">
      <c r="A1111" t="s">
        <v>5</v>
      </c>
      <c r="B1111" t="s">
        <v>12</v>
      </c>
      <c r="C1111">
        <v>200</v>
      </c>
      <c r="D1111">
        <v>59469705445900</v>
      </c>
      <c r="E1111">
        <v>59469707290700</v>
      </c>
      <c r="F1111">
        <f t="shared" si="17"/>
        <v>1.8448</v>
      </c>
    </row>
    <row r="1112" spans="1:6" hidden="1" x14ac:dyDescent="0.3">
      <c r="A1112" t="s">
        <v>5</v>
      </c>
      <c r="B1112" t="s">
        <v>14</v>
      </c>
      <c r="C1112">
        <v>200</v>
      </c>
      <c r="D1112">
        <v>59469710822300</v>
      </c>
      <c r="E1112">
        <v>59469712446600</v>
      </c>
      <c r="F1112">
        <f t="shared" si="17"/>
        <v>1.6243000000000001</v>
      </c>
    </row>
    <row r="1113" spans="1:6" hidden="1" x14ac:dyDescent="0.3">
      <c r="A1113" t="s">
        <v>5</v>
      </c>
      <c r="B1113" t="s">
        <v>22</v>
      </c>
      <c r="C1113">
        <v>200</v>
      </c>
      <c r="D1113">
        <v>59469715238400</v>
      </c>
      <c r="E1113">
        <v>59469717523600</v>
      </c>
      <c r="F1113">
        <f t="shared" si="17"/>
        <v>2.2852000000000001</v>
      </c>
    </row>
    <row r="1114" spans="1:6" hidden="1" x14ac:dyDescent="0.3">
      <c r="A1114" t="s">
        <v>5</v>
      </c>
      <c r="B1114" t="s">
        <v>20</v>
      </c>
      <c r="C1114">
        <v>200</v>
      </c>
      <c r="D1114">
        <v>59469721296200</v>
      </c>
      <c r="E1114">
        <v>59469723144300</v>
      </c>
      <c r="F1114">
        <f t="shared" si="17"/>
        <v>1.8481000000000001</v>
      </c>
    </row>
    <row r="1115" spans="1:6" hidden="1" x14ac:dyDescent="0.3">
      <c r="A1115" t="s">
        <v>5</v>
      </c>
      <c r="B1115" t="s">
        <v>21</v>
      </c>
      <c r="C1115">
        <v>200</v>
      </c>
      <c r="D1115">
        <v>59469727436000</v>
      </c>
      <c r="E1115">
        <v>59469729193400</v>
      </c>
      <c r="F1115">
        <f t="shared" si="17"/>
        <v>1.7574000000000001</v>
      </c>
    </row>
    <row r="1116" spans="1:6" x14ac:dyDescent="0.3">
      <c r="A1116" t="s">
        <v>5</v>
      </c>
      <c r="B1116" t="s">
        <v>33</v>
      </c>
      <c r="C1116">
        <v>200</v>
      </c>
      <c r="D1116">
        <v>59469732398000</v>
      </c>
      <c r="E1116">
        <v>59469741877700</v>
      </c>
      <c r="F1116">
        <f t="shared" si="17"/>
        <v>9.4796999999999993</v>
      </c>
    </row>
    <row r="1117" spans="1:6" hidden="1" x14ac:dyDescent="0.3">
      <c r="A1117" t="s">
        <v>5</v>
      </c>
      <c r="B1117" t="s">
        <v>8</v>
      </c>
      <c r="C1117">
        <v>200</v>
      </c>
      <c r="D1117">
        <v>59469890854500</v>
      </c>
      <c r="E1117">
        <v>59469892424400</v>
      </c>
      <c r="F1117">
        <f t="shared" si="17"/>
        <v>1.5699000000000001</v>
      </c>
    </row>
    <row r="1118" spans="1:6" hidden="1" x14ac:dyDescent="0.3">
      <c r="A1118" t="s">
        <v>5</v>
      </c>
      <c r="B1118" t="s">
        <v>9</v>
      </c>
      <c r="C1118">
        <v>200</v>
      </c>
      <c r="D1118">
        <v>59469895031800</v>
      </c>
      <c r="E1118">
        <v>59469896835500</v>
      </c>
      <c r="F1118">
        <f t="shared" si="17"/>
        <v>1.8037000000000001</v>
      </c>
    </row>
    <row r="1119" spans="1:6" hidden="1" x14ac:dyDescent="0.3">
      <c r="A1119" t="s">
        <v>5</v>
      </c>
      <c r="B1119" t="s">
        <v>11</v>
      </c>
      <c r="C1119">
        <v>200</v>
      </c>
      <c r="D1119">
        <v>59469899771000</v>
      </c>
      <c r="E1119">
        <v>59469901546900</v>
      </c>
      <c r="F1119">
        <f t="shared" si="17"/>
        <v>1.7759</v>
      </c>
    </row>
    <row r="1120" spans="1:6" hidden="1" x14ac:dyDescent="0.3">
      <c r="A1120" t="s">
        <v>5</v>
      </c>
      <c r="B1120" t="s">
        <v>13</v>
      </c>
      <c r="C1120">
        <v>200</v>
      </c>
      <c r="D1120">
        <v>59469903647700</v>
      </c>
      <c r="E1120">
        <v>59469905051500</v>
      </c>
      <c r="F1120">
        <f t="shared" si="17"/>
        <v>1.4037999999999999</v>
      </c>
    </row>
    <row r="1121" spans="1:6" hidden="1" x14ac:dyDescent="0.3">
      <c r="A1121" t="s">
        <v>5</v>
      </c>
      <c r="B1121" t="s">
        <v>12</v>
      </c>
      <c r="C1121">
        <v>200</v>
      </c>
      <c r="D1121">
        <v>59469907904100</v>
      </c>
      <c r="E1121">
        <v>59469909566400</v>
      </c>
      <c r="F1121">
        <f t="shared" si="17"/>
        <v>1.6623000000000001</v>
      </c>
    </row>
    <row r="1122" spans="1:6" hidden="1" x14ac:dyDescent="0.3">
      <c r="A1122" t="s">
        <v>5</v>
      </c>
      <c r="B1122" t="s">
        <v>19</v>
      </c>
      <c r="C1122">
        <v>200</v>
      </c>
      <c r="D1122">
        <v>59469912955800</v>
      </c>
      <c r="E1122">
        <v>59469914640100</v>
      </c>
      <c r="F1122">
        <f t="shared" si="17"/>
        <v>1.6842999999999999</v>
      </c>
    </row>
    <row r="1123" spans="1:6" hidden="1" x14ac:dyDescent="0.3">
      <c r="A1123" t="s">
        <v>5</v>
      </c>
      <c r="B1123" t="s">
        <v>15</v>
      </c>
      <c r="C1123">
        <v>200</v>
      </c>
      <c r="D1123">
        <v>59469917162400</v>
      </c>
      <c r="E1123">
        <v>59469918766800</v>
      </c>
      <c r="F1123">
        <f t="shared" si="17"/>
        <v>1.6044</v>
      </c>
    </row>
    <row r="1124" spans="1:6" hidden="1" x14ac:dyDescent="0.3">
      <c r="A1124" t="s">
        <v>5</v>
      </c>
      <c r="B1124" t="s">
        <v>16</v>
      </c>
      <c r="C1124">
        <v>200</v>
      </c>
      <c r="D1124">
        <v>59469921226200</v>
      </c>
      <c r="E1124">
        <v>59469922783000</v>
      </c>
      <c r="F1124">
        <f t="shared" si="17"/>
        <v>1.5568</v>
      </c>
    </row>
    <row r="1125" spans="1:6" hidden="1" x14ac:dyDescent="0.3">
      <c r="A1125" t="s">
        <v>5</v>
      </c>
      <c r="B1125" t="s">
        <v>17</v>
      </c>
      <c r="C1125">
        <v>200</v>
      </c>
      <c r="D1125">
        <v>59469925441000</v>
      </c>
      <c r="E1125">
        <v>59469927272600</v>
      </c>
      <c r="F1125">
        <f t="shared" si="17"/>
        <v>1.8315999999999999</v>
      </c>
    </row>
    <row r="1126" spans="1:6" hidden="1" x14ac:dyDescent="0.3">
      <c r="A1126" t="s">
        <v>5</v>
      </c>
      <c r="B1126" t="s">
        <v>10</v>
      </c>
      <c r="C1126">
        <v>200</v>
      </c>
      <c r="D1126">
        <v>59469930242000</v>
      </c>
      <c r="E1126">
        <v>59469931886100</v>
      </c>
      <c r="F1126">
        <f t="shared" si="17"/>
        <v>1.6440999999999999</v>
      </c>
    </row>
    <row r="1127" spans="1:6" hidden="1" x14ac:dyDescent="0.3">
      <c r="A1127" t="s">
        <v>5</v>
      </c>
      <c r="B1127" t="s">
        <v>18</v>
      </c>
      <c r="C1127">
        <v>200</v>
      </c>
      <c r="D1127">
        <v>59469934638100</v>
      </c>
      <c r="E1127">
        <v>59469936321900</v>
      </c>
      <c r="F1127">
        <f t="shared" si="17"/>
        <v>1.6838</v>
      </c>
    </row>
    <row r="1128" spans="1:6" hidden="1" x14ac:dyDescent="0.3">
      <c r="A1128" t="s">
        <v>5</v>
      </c>
      <c r="B1128" t="s">
        <v>14</v>
      </c>
      <c r="C1128">
        <v>200</v>
      </c>
      <c r="D1128">
        <v>59469939368000</v>
      </c>
      <c r="E1128">
        <v>59469941029400</v>
      </c>
      <c r="F1128">
        <f t="shared" si="17"/>
        <v>1.6614</v>
      </c>
    </row>
    <row r="1129" spans="1:6" hidden="1" x14ac:dyDescent="0.3">
      <c r="A1129" t="s">
        <v>5</v>
      </c>
      <c r="B1129" t="s">
        <v>27</v>
      </c>
      <c r="C1129">
        <v>200</v>
      </c>
      <c r="D1129">
        <v>59469943440200</v>
      </c>
      <c r="E1129">
        <v>59469944787200</v>
      </c>
      <c r="F1129">
        <f t="shared" si="17"/>
        <v>1.347</v>
      </c>
    </row>
    <row r="1130" spans="1:6" hidden="1" x14ac:dyDescent="0.3">
      <c r="A1130" t="s">
        <v>5</v>
      </c>
      <c r="B1130" t="s">
        <v>22</v>
      </c>
      <c r="C1130">
        <v>200</v>
      </c>
      <c r="D1130">
        <v>59469951660300</v>
      </c>
      <c r="E1130">
        <v>59469953776800</v>
      </c>
      <c r="F1130">
        <f t="shared" si="17"/>
        <v>2.1164999999999998</v>
      </c>
    </row>
    <row r="1131" spans="1:6" hidden="1" x14ac:dyDescent="0.3">
      <c r="A1131" t="s">
        <v>5</v>
      </c>
      <c r="B1131" t="s">
        <v>20</v>
      </c>
      <c r="C1131">
        <v>200</v>
      </c>
      <c r="D1131">
        <v>59469957135500</v>
      </c>
      <c r="E1131">
        <v>59469958884000</v>
      </c>
      <c r="F1131">
        <f t="shared" si="17"/>
        <v>1.7484999999999999</v>
      </c>
    </row>
    <row r="1132" spans="1:6" x14ac:dyDescent="0.3">
      <c r="A1132" t="s">
        <v>5</v>
      </c>
      <c r="B1132" t="s">
        <v>35</v>
      </c>
      <c r="C1132">
        <v>302</v>
      </c>
      <c r="D1132">
        <v>59469961875900</v>
      </c>
      <c r="E1132">
        <v>59469966461300</v>
      </c>
      <c r="F1132">
        <f t="shared" si="17"/>
        <v>4.5853999999999999</v>
      </c>
    </row>
    <row r="1133" spans="1:6" x14ac:dyDescent="0.3">
      <c r="A1133" t="s">
        <v>5</v>
      </c>
      <c r="B1133" t="s">
        <v>7</v>
      </c>
      <c r="C1133">
        <v>200</v>
      </c>
      <c r="D1133">
        <v>59469968883200</v>
      </c>
      <c r="E1133">
        <v>59469971580600</v>
      </c>
      <c r="F1133">
        <f t="shared" si="17"/>
        <v>2.6974</v>
      </c>
    </row>
    <row r="1134" spans="1:6" hidden="1" x14ac:dyDescent="0.3">
      <c r="A1134" t="s">
        <v>5</v>
      </c>
      <c r="B1134" t="s">
        <v>8</v>
      </c>
      <c r="C1134">
        <v>200</v>
      </c>
      <c r="D1134">
        <v>59470111020900</v>
      </c>
      <c r="E1134">
        <v>59470112357600</v>
      </c>
      <c r="F1134">
        <f t="shared" si="17"/>
        <v>1.3367</v>
      </c>
    </row>
    <row r="1135" spans="1:6" hidden="1" x14ac:dyDescent="0.3">
      <c r="A1135" t="s">
        <v>5</v>
      </c>
      <c r="B1135" t="s">
        <v>9</v>
      </c>
      <c r="C1135">
        <v>200</v>
      </c>
      <c r="D1135">
        <v>59470114483900</v>
      </c>
      <c r="E1135">
        <v>59470115710800</v>
      </c>
      <c r="F1135">
        <f t="shared" si="17"/>
        <v>1.2269000000000001</v>
      </c>
    </row>
    <row r="1136" spans="1:6" hidden="1" x14ac:dyDescent="0.3">
      <c r="A1136" t="s">
        <v>5</v>
      </c>
      <c r="B1136" t="s">
        <v>11</v>
      </c>
      <c r="C1136">
        <v>200</v>
      </c>
      <c r="D1136">
        <v>59470118583700</v>
      </c>
      <c r="E1136">
        <v>59470120159100</v>
      </c>
      <c r="F1136">
        <f t="shared" si="17"/>
        <v>1.5753999999999999</v>
      </c>
    </row>
    <row r="1137" spans="1:6" hidden="1" x14ac:dyDescent="0.3">
      <c r="A1137" t="s">
        <v>5</v>
      </c>
      <c r="B1137" t="s">
        <v>18</v>
      </c>
      <c r="C1137">
        <v>200</v>
      </c>
      <c r="D1137">
        <v>59470122187000</v>
      </c>
      <c r="E1137">
        <v>59470123350000</v>
      </c>
      <c r="F1137">
        <f t="shared" si="17"/>
        <v>1.163</v>
      </c>
    </row>
    <row r="1138" spans="1:6" hidden="1" x14ac:dyDescent="0.3">
      <c r="A1138" t="s">
        <v>5</v>
      </c>
      <c r="B1138" t="s">
        <v>13</v>
      </c>
      <c r="C1138">
        <v>200</v>
      </c>
      <c r="D1138">
        <v>59470125673800</v>
      </c>
      <c r="E1138">
        <v>59470127327600</v>
      </c>
      <c r="F1138">
        <f t="shared" si="17"/>
        <v>1.6537999999999999</v>
      </c>
    </row>
    <row r="1139" spans="1:6" hidden="1" x14ac:dyDescent="0.3">
      <c r="A1139" t="s">
        <v>5</v>
      </c>
      <c r="B1139" t="s">
        <v>19</v>
      </c>
      <c r="C1139">
        <v>200</v>
      </c>
      <c r="D1139">
        <v>59470129900700</v>
      </c>
      <c r="E1139">
        <v>59470131194400</v>
      </c>
      <c r="F1139">
        <f t="shared" si="17"/>
        <v>1.2937000000000001</v>
      </c>
    </row>
    <row r="1140" spans="1:6" hidden="1" x14ac:dyDescent="0.3">
      <c r="A1140" t="s">
        <v>5</v>
      </c>
      <c r="B1140" t="s">
        <v>14</v>
      </c>
      <c r="C1140">
        <v>200</v>
      </c>
      <c r="D1140">
        <v>59470133081900</v>
      </c>
      <c r="E1140">
        <v>59470134218400</v>
      </c>
      <c r="F1140">
        <f t="shared" si="17"/>
        <v>1.1365000000000001</v>
      </c>
    </row>
    <row r="1141" spans="1:6" hidden="1" x14ac:dyDescent="0.3">
      <c r="A1141" t="s">
        <v>5</v>
      </c>
      <c r="B1141" t="s">
        <v>15</v>
      </c>
      <c r="C1141">
        <v>200</v>
      </c>
      <c r="D1141">
        <v>59470136160200</v>
      </c>
      <c r="E1141">
        <v>59470137342800</v>
      </c>
      <c r="F1141">
        <f t="shared" si="17"/>
        <v>1.1826000000000001</v>
      </c>
    </row>
    <row r="1142" spans="1:6" hidden="1" x14ac:dyDescent="0.3">
      <c r="A1142" t="s">
        <v>5</v>
      </c>
      <c r="B1142" t="s">
        <v>16</v>
      </c>
      <c r="C1142">
        <v>200</v>
      </c>
      <c r="D1142">
        <v>59470139259900</v>
      </c>
      <c r="E1142">
        <v>59470140457400</v>
      </c>
      <c r="F1142">
        <f t="shared" si="17"/>
        <v>1.1975</v>
      </c>
    </row>
    <row r="1143" spans="1:6" hidden="1" x14ac:dyDescent="0.3">
      <c r="A1143" t="s">
        <v>5</v>
      </c>
      <c r="B1143" t="s">
        <v>17</v>
      </c>
      <c r="C1143">
        <v>200</v>
      </c>
      <c r="D1143">
        <v>59470142408400</v>
      </c>
      <c r="E1143">
        <v>59470143590000</v>
      </c>
      <c r="F1143">
        <f t="shared" si="17"/>
        <v>1.1816</v>
      </c>
    </row>
    <row r="1144" spans="1:6" hidden="1" x14ac:dyDescent="0.3">
      <c r="A1144" t="s">
        <v>5</v>
      </c>
      <c r="B1144" t="s">
        <v>10</v>
      </c>
      <c r="C1144">
        <v>200</v>
      </c>
      <c r="D1144">
        <v>59470145891400</v>
      </c>
      <c r="E1144">
        <v>59470147077300</v>
      </c>
      <c r="F1144">
        <f t="shared" si="17"/>
        <v>1.1859</v>
      </c>
    </row>
    <row r="1145" spans="1:6" hidden="1" x14ac:dyDescent="0.3">
      <c r="A1145" t="s">
        <v>5</v>
      </c>
      <c r="B1145" t="s">
        <v>12</v>
      </c>
      <c r="C1145">
        <v>200</v>
      </c>
      <c r="D1145">
        <v>59470148900900</v>
      </c>
      <c r="E1145">
        <v>59470150091900</v>
      </c>
      <c r="F1145">
        <f t="shared" si="17"/>
        <v>1.1910000000000001</v>
      </c>
    </row>
    <row r="1146" spans="1:6" hidden="1" x14ac:dyDescent="0.3">
      <c r="A1146" t="s">
        <v>5</v>
      </c>
      <c r="B1146" t="s">
        <v>22</v>
      </c>
      <c r="C1146">
        <v>200</v>
      </c>
      <c r="D1146">
        <v>59470152674300</v>
      </c>
      <c r="E1146">
        <v>59470154108300</v>
      </c>
      <c r="F1146">
        <f t="shared" si="17"/>
        <v>1.4339999999999999</v>
      </c>
    </row>
    <row r="1147" spans="1:6" hidden="1" x14ac:dyDescent="0.3">
      <c r="A1147" t="s">
        <v>5</v>
      </c>
      <c r="B1147" t="s">
        <v>20</v>
      </c>
      <c r="C1147">
        <v>200</v>
      </c>
      <c r="D1147">
        <v>59470156930900</v>
      </c>
      <c r="E1147">
        <v>59470159828500</v>
      </c>
      <c r="F1147">
        <f t="shared" si="17"/>
        <v>2.8976000000000002</v>
      </c>
    </row>
    <row r="1148" spans="1:6" hidden="1" x14ac:dyDescent="0.3">
      <c r="A1148" t="s">
        <v>5</v>
      </c>
      <c r="B1148" t="s">
        <v>21</v>
      </c>
      <c r="C1148">
        <v>200</v>
      </c>
      <c r="D1148">
        <v>59470163277200</v>
      </c>
      <c r="E1148">
        <v>59470164934600</v>
      </c>
      <c r="F1148">
        <f t="shared" si="17"/>
        <v>1.6574</v>
      </c>
    </row>
    <row r="1149" spans="1:6" x14ac:dyDescent="0.3">
      <c r="A1149" t="s">
        <v>5</v>
      </c>
      <c r="B1149" t="s">
        <v>26</v>
      </c>
      <c r="C1149">
        <v>200</v>
      </c>
      <c r="D1149">
        <v>59470167393900</v>
      </c>
      <c r="E1149">
        <v>59470169500600</v>
      </c>
      <c r="F1149">
        <f t="shared" si="17"/>
        <v>2.1067</v>
      </c>
    </row>
    <row r="1150" spans="1:6" hidden="1" x14ac:dyDescent="0.3">
      <c r="A1150" t="s">
        <v>5</v>
      </c>
      <c r="B1150" t="s">
        <v>8</v>
      </c>
      <c r="C1150">
        <v>200</v>
      </c>
      <c r="D1150">
        <v>59470285666500</v>
      </c>
      <c r="E1150">
        <v>59470287540300</v>
      </c>
      <c r="F1150">
        <f t="shared" si="17"/>
        <v>1.8737999999999999</v>
      </c>
    </row>
    <row r="1151" spans="1:6" hidden="1" x14ac:dyDescent="0.3">
      <c r="A1151" t="s">
        <v>5</v>
      </c>
      <c r="B1151" t="s">
        <v>9</v>
      </c>
      <c r="C1151">
        <v>200</v>
      </c>
      <c r="D1151">
        <v>59470290154800</v>
      </c>
      <c r="E1151">
        <v>59470291500700</v>
      </c>
      <c r="F1151">
        <f t="shared" si="17"/>
        <v>1.3459000000000001</v>
      </c>
    </row>
    <row r="1152" spans="1:6" hidden="1" x14ac:dyDescent="0.3">
      <c r="A1152" t="s">
        <v>5</v>
      </c>
      <c r="B1152" t="s">
        <v>11</v>
      </c>
      <c r="C1152">
        <v>200</v>
      </c>
      <c r="D1152">
        <v>59470294205100</v>
      </c>
      <c r="E1152">
        <v>59470295498400</v>
      </c>
      <c r="F1152">
        <f t="shared" si="17"/>
        <v>1.2932999999999999</v>
      </c>
    </row>
    <row r="1153" spans="1:6" hidden="1" x14ac:dyDescent="0.3">
      <c r="A1153" t="s">
        <v>5</v>
      </c>
      <c r="B1153" t="s">
        <v>18</v>
      </c>
      <c r="C1153">
        <v>200</v>
      </c>
      <c r="D1153">
        <v>59470298142100</v>
      </c>
      <c r="E1153">
        <v>59470299972100</v>
      </c>
      <c r="F1153">
        <f t="shared" si="17"/>
        <v>1.83</v>
      </c>
    </row>
    <row r="1154" spans="1:6" hidden="1" x14ac:dyDescent="0.3">
      <c r="A1154" t="s">
        <v>5</v>
      </c>
      <c r="B1154" t="s">
        <v>13</v>
      </c>
      <c r="C1154">
        <v>200</v>
      </c>
      <c r="D1154">
        <v>59470303103600</v>
      </c>
      <c r="E1154">
        <v>59470305054200</v>
      </c>
      <c r="F1154">
        <f t="shared" si="17"/>
        <v>1.9505999999999999</v>
      </c>
    </row>
    <row r="1155" spans="1:6" hidden="1" x14ac:dyDescent="0.3">
      <c r="A1155" t="s">
        <v>5</v>
      </c>
      <c r="B1155" t="s">
        <v>19</v>
      </c>
      <c r="C1155">
        <v>200</v>
      </c>
      <c r="D1155">
        <v>59470310695200</v>
      </c>
      <c r="E1155">
        <v>59470312522500</v>
      </c>
      <c r="F1155">
        <f t="shared" ref="F1155:F1218" si="18">(E1155-D1155)/1000000</f>
        <v>1.8272999999999999</v>
      </c>
    </row>
    <row r="1156" spans="1:6" hidden="1" x14ac:dyDescent="0.3">
      <c r="A1156" t="s">
        <v>5</v>
      </c>
      <c r="B1156" t="s">
        <v>15</v>
      </c>
      <c r="C1156">
        <v>200</v>
      </c>
      <c r="D1156">
        <v>59470315594000</v>
      </c>
      <c r="E1156">
        <v>59470317377700</v>
      </c>
      <c r="F1156">
        <f t="shared" si="18"/>
        <v>1.7837000000000001</v>
      </c>
    </row>
    <row r="1157" spans="1:6" hidden="1" x14ac:dyDescent="0.3">
      <c r="A1157" t="s">
        <v>5</v>
      </c>
      <c r="B1157" t="s">
        <v>16</v>
      </c>
      <c r="C1157">
        <v>200</v>
      </c>
      <c r="D1157">
        <v>59470320196900</v>
      </c>
      <c r="E1157">
        <v>59470321938800</v>
      </c>
      <c r="F1157">
        <f t="shared" si="18"/>
        <v>1.7419</v>
      </c>
    </row>
    <row r="1158" spans="1:6" hidden="1" x14ac:dyDescent="0.3">
      <c r="A1158" t="s">
        <v>5</v>
      </c>
      <c r="B1158" t="s">
        <v>17</v>
      </c>
      <c r="C1158">
        <v>200</v>
      </c>
      <c r="D1158">
        <v>59470324730300</v>
      </c>
      <c r="E1158">
        <v>59470326350500</v>
      </c>
      <c r="F1158">
        <f t="shared" si="18"/>
        <v>1.6202000000000001</v>
      </c>
    </row>
    <row r="1159" spans="1:6" hidden="1" x14ac:dyDescent="0.3">
      <c r="A1159" t="s">
        <v>5</v>
      </c>
      <c r="B1159" t="s">
        <v>10</v>
      </c>
      <c r="C1159">
        <v>200</v>
      </c>
      <c r="D1159">
        <v>59470328974000</v>
      </c>
      <c r="E1159">
        <v>59470330667900</v>
      </c>
      <c r="F1159">
        <f t="shared" si="18"/>
        <v>1.6939</v>
      </c>
    </row>
    <row r="1160" spans="1:6" hidden="1" x14ac:dyDescent="0.3">
      <c r="A1160" t="s">
        <v>5</v>
      </c>
      <c r="B1160" t="s">
        <v>12</v>
      </c>
      <c r="C1160">
        <v>200</v>
      </c>
      <c r="D1160">
        <v>59470333029000</v>
      </c>
      <c r="E1160">
        <v>59470334336600</v>
      </c>
      <c r="F1160">
        <f t="shared" si="18"/>
        <v>1.3076000000000001</v>
      </c>
    </row>
    <row r="1161" spans="1:6" hidden="1" x14ac:dyDescent="0.3">
      <c r="A1161" t="s">
        <v>5</v>
      </c>
      <c r="B1161" t="s">
        <v>14</v>
      </c>
      <c r="C1161">
        <v>200</v>
      </c>
      <c r="D1161">
        <v>59470337459700</v>
      </c>
      <c r="E1161">
        <v>59470338634300</v>
      </c>
      <c r="F1161">
        <f t="shared" si="18"/>
        <v>1.1746000000000001</v>
      </c>
    </row>
    <row r="1162" spans="1:6" hidden="1" x14ac:dyDescent="0.3">
      <c r="A1162" t="s">
        <v>5</v>
      </c>
      <c r="B1162" t="s">
        <v>22</v>
      </c>
      <c r="C1162">
        <v>200</v>
      </c>
      <c r="D1162">
        <v>59470341000600</v>
      </c>
      <c r="E1162">
        <v>59470342722900</v>
      </c>
      <c r="F1162">
        <f t="shared" si="18"/>
        <v>1.7222999999999999</v>
      </c>
    </row>
    <row r="1163" spans="1:6" hidden="1" x14ac:dyDescent="0.3">
      <c r="A1163" t="s">
        <v>5</v>
      </c>
      <c r="B1163" t="s">
        <v>20</v>
      </c>
      <c r="C1163">
        <v>200</v>
      </c>
      <c r="D1163">
        <v>59470345803900</v>
      </c>
      <c r="E1163">
        <v>59470347353100</v>
      </c>
      <c r="F1163">
        <f t="shared" si="18"/>
        <v>1.5491999999999999</v>
      </c>
    </row>
    <row r="1164" spans="1:6" hidden="1" x14ac:dyDescent="0.3">
      <c r="A1164" t="s">
        <v>5</v>
      </c>
      <c r="B1164" t="s">
        <v>27</v>
      </c>
      <c r="C1164">
        <v>200</v>
      </c>
      <c r="D1164">
        <v>59470351229900</v>
      </c>
      <c r="E1164">
        <v>59470352927900</v>
      </c>
      <c r="F1164">
        <f t="shared" si="18"/>
        <v>1.698</v>
      </c>
    </row>
    <row r="1165" spans="1:6" x14ac:dyDescent="0.3">
      <c r="A1165" t="s">
        <v>28</v>
      </c>
      <c r="B1165" t="s">
        <v>26</v>
      </c>
      <c r="C1165">
        <v>302</v>
      </c>
      <c r="D1165">
        <v>59470358698100</v>
      </c>
      <c r="E1165">
        <v>59470366667100</v>
      </c>
      <c r="F1165">
        <f t="shared" si="18"/>
        <v>7.9690000000000003</v>
      </c>
    </row>
    <row r="1166" spans="1:6" x14ac:dyDescent="0.3">
      <c r="A1166" t="s">
        <v>5</v>
      </c>
      <c r="B1166" t="s">
        <v>6</v>
      </c>
      <c r="C1166">
        <v>302</v>
      </c>
      <c r="D1166">
        <v>59470369022000</v>
      </c>
      <c r="E1166">
        <v>59470371174300</v>
      </c>
      <c r="F1166">
        <f t="shared" si="18"/>
        <v>2.1522999999999999</v>
      </c>
    </row>
    <row r="1167" spans="1:6" x14ac:dyDescent="0.3">
      <c r="A1167" t="s">
        <v>5</v>
      </c>
      <c r="B1167" t="s">
        <v>7</v>
      </c>
      <c r="C1167">
        <v>200</v>
      </c>
      <c r="D1167">
        <v>59470373430000</v>
      </c>
      <c r="E1167">
        <v>59470375625600</v>
      </c>
      <c r="F1167">
        <f t="shared" si="18"/>
        <v>2.1956000000000002</v>
      </c>
    </row>
    <row r="1168" spans="1:6" hidden="1" x14ac:dyDescent="0.3">
      <c r="A1168" t="s">
        <v>5</v>
      </c>
      <c r="B1168" t="s">
        <v>8</v>
      </c>
      <c r="C1168">
        <v>200</v>
      </c>
      <c r="D1168">
        <v>59470556411600</v>
      </c>
      <c r="E1168">
        <v>59470557753800</v>
      </c>
      <c r="F1168">
        <f t="shared" si="18"/>
        <v>1.3422000000000001</v>
      </c>
    </row>
    <row r="1169" spans="1:6" hidden="1" x14ac:dyDescent="0.3">
      <c r="A1169" t="s">
        <v>5</v>
      </c>
      <c r="B1169" t="s">
        <v>9</v>
      </c>
      <c r="C1169">
        <v>200</v>
      </c>
      <c r="D1169">
        <v>59470559784700</v>
      </c>
      <c r="E1169">
        <v>59470561046700</v>
      </c>
      <c r="F1169">
        <f t="shared" si="18"/>
        <v>1.262</v>
      </c>
    </row>
    <row r="1170" spans="1:6" hidden="1" x14ac:dyDescent="0.3">
      <c r="A1170" t="s">
        <v>5</v>
      </c>
      <c r="B1170" t="s">
        <v>11</v>
      </c>
      <c r="C1170">
        <v>200</v>
      </c>
      <c r="D1170">
        <v>59470563421200</v>
      </c>
      <c r="E1170">
        <v>59470564800200</v>
      </c>
      <c r="F1170">
        <f t="shared" si="18"/>
        <v>1.379</v>
      </c>
    </row>
    <row r="1171" spans="1:6" hidden="1" x14ac:dyDescent="0.3">
      <c r="A1171" t="s">
        <v>5</v>
      </c>
      <c r="B1171" t="s">
        <v>18</v>
      </c>
      <c r="C1171">
        <v>200</v>
      </c>
      <c r="D1171">
        <v>59470566830100</v>
      </c>
      <c r="E1171">
        <v>59470568049300</v>
      </c>
      <c r="F1171">
        <f t="shared" si="18"/>
        <v>1.2192000000000001</v>
      </c>
    </row>
    <row r="1172" spans="1:6" hidden="1" x14ac:dyDescent="0.3">
      <c r="A1172" t="s">
        <v>5</v>
      </c>
      <c r="B1172" t="s">
        <v>13</v>
      </c>
      <c r="C1172">
        <v>200</v>
      </c>
      <c r="D1172">
        <v>59470570615200</v>
      </c>
      <c r="E1172">
        <v>59470572367800</v>
      </c>
      <c r="F1172">
        <f t="shared" si="18"/>
        <v>1.7525999999999999</v>
      </c>
    </row>
    <row r="1173" spans="1:6" hidden="1" x14ac:dyDescent="0.3">
      <c r="A1173" t="s">
        <v>5</v>
      </c>
      <c r="B1173" t="s">
        <v>15</v>
      </c>
      <c r="C1173">
        <v>200</v>
      </c>
      <c r="D1173">
        <v>59470574696100</v>
      </c>
      <c r="E1173">
        <v>59470575897800</v>
      </c>
      <c r="F1173">
        <f t="shared" si="18"/>
        <v>1.2017</v>
      </c>
    </row>
    <row r="1174" spans="1:6" hidden="1" x14ac:dyDescent="0.3">
      <c r="A1174" t="s">
        <v>5</v>
      </c>
      <c r="B1174" t="s">
        <v>16</v>
      </c>
      <c r="C1174">
        <v>200</v>
      </c>
      <c r="D1174">
        <v>59470577753000</v>
      </c>
      <c r="E1174">
        <v>59470579283400</v>
      </c>
      <c r="F1174">
        <f t="shared" si="18"/>
        <v>1.5304</v>
      </c>
    </row>
    <row r="1175" spans="1:6" hidden="1" x14ac:dyDescent="0.3">
      <c r="A1175" t="s">
        <v>5</v>
      </c>
      <c r="B1175" t="s">
        <v>17</v>
      </c>
      <c r="C1175">
        <v>200</v>
      </c>
      <c r="D1175">
        <v>59470581663300</v>
      </c>
      <c r="E1175">
        <v>59470583134300</v>
      </c>
      <c r="F1175">
        <f t="shared" si="18"/>
        <v>1.4710000000000001</v>
      </c>
    </row>
    <row r="1176" spans="1:6" hidden="1" x14ac:dyDescent="0.3">
      <c r="A1176" t="s">
        <v>5</v>
      </c>
      <c r="B1176" t="s">
        <v>10</v>
      </c>
      <c r="C1176">
        <v>200</v>
      </c>
      <c r="D1176">
        <v>59470585780200</v>
      </c>
      <c r="E1176">
        <v>59470587121900</v>
      </c>
      <c r="F1176">
        <f t="shared" si="18"/>
        <v>1.3416999999999999</v>
      </c>
    </row>
    <row r="1177" spans="1:6" hidden="1" x14ac:dyDescent="0.3">
      <c r="A1177" t="s">
        <v>5</v>
      </c>
      <c r="B1177" t="s">
        <v>12</v>
      </c>
      <c r="C1177">
        <v>200</v>
      </c>
      <c r="D1177">
        <v>59470588953700</v>
      </c>
      <c r="E1177">
        <v>59470590221600</v>
      </c>
      <c r="F1177">
        <f t="shared" si="18"/>
        <v>1.2679</v>
      </c>
    </row>
    <row r="1178" spans="1:6" hidden="1" x14ac:dyDescent="0.3">
      <c r="A1178" t="s">
        <v>5</v>
      </c>
      <c r="B1178" t="s">
        <v>19</v>
      </c>
      <c r="C1178">
        <v>200</v>
      </c>
      <c r="D1178">
        <v>59470593153100</v>
      </c>
      <c r="E1178">
        <v>59470594708800</v>
      </c>
      <c r="F1178">
        <f t="shared" si="18"/>
        <v>1.5557000000000001</v>
      </c>
    </row>
    <row r="1179" spans="1:6" hidden="1" x14ac:dyDescent="0.3">
      <c r="A1179" t="s">
        <v>5</v>
      </c>
      <c r="B1179" t="s">
        <v>14</v>
      </c>
      <c r="C1179">
        <v>200</v>
      </c>
      <c r="D1179">
        <v>59470596690600</v>
      </c>
      <c r="E1179">
        <v>59470598002500</v>
      </c>
      <c r="F1179">
        <f t="shared" si="18"/>
        <v>1.3119000000000001</v>
      </c>
    </row>
    <row r="1180" spans="1:6" hidden="1" x14ac:dyDescent="0.3">
      <c r="A1180" t="s">
        <v>5</v>
      </c>
      <c r="B1180" t="s">
        <v>34</v>
      </c>
      <c r="C1180">
        <v>200</v>
      </c>
      <c r="D1180">
        <v>59470600340500</v>
      </c>
      <c r="E1180">
        <v>59470602022300</v>
      </c>
      <c r="F1180">
        <f t="shared" si="18"/>
        <v>1.6818</v>
      </c>
    </row>
    <row r="1181" spans="1:6" hidden="1" x14ac:dyDescent="0.3">
      <c r="A1181" t="s">
        <v>5</v>
      </c>
      <c r="B1181" t="s">
        <v>22</v>
      </c>
      <c r="C1181">
        <v>200</v>
      </c>
      <c r="D1181">
        <v>59470609044200</v>
      </c>
      <c r="E1181">
        <v>59470610877300</v>
      </c>
      <c r="F1181">
        <f t="shared" si="18"/>
        <v>1.8331</v>
      </c>
    </row>
    <row r="1182" spans="1:6" hidden="1" x14ac:dyDescent="0.3">
      <c r="A1182" t="s">
        <v>5</v>
      </c>
      <c r="B1182" t="s">
        <v>20</v>
      </c>
      <c r="C1182">
        <v>200</v>
      </c>
      <c r="D1182">
        <v>59470614332600</v>
      </c>
      <c r="E1182">
        <v>59470616253800</v>
      </c>
      <c r="F1182">
        <f t="shared" si="18"/>
        <v>1.9212</v>
      </c>
    </row>
    <row r="1183" spans="1:6" x14ac:dyDescent="0.3">
      <c r="A1183" t="s">
        <v>5</v>
      </c>
      <c r="B1183" t="s">
        <v>33</v>
      </c>
      <c r="C1183">
        <v>200</v>
      </c>
      <c r="D1183">
        <v>59470619433800</v>
      </c>
      <c r="E1183">
        <v>59470626291600</v>
      </c>
      <c r="F1183">
        <f t="shared" si="18"/>
        <v>6.8578000000000001</v>
      </c>
    </row>
    <row r="1184" spans="1:6" hidden="1" x14ac:dyDescent="0.3">
      <c r="A1184" t="s">
        <v>5</v>
      </c>
      <c r="B1184" t="s">
        <v>8</v>
      </c>
      <c r="C1184">
        <v>200</v>
      </c>
      <c r="D1184">
        <v>59470839758900</v>
      </c>
      <c r="E1184">
        <v>59470841283600</v>
      </c>
      <c r="F1184">
        <f t="shared" si="18"/>
        <v>1.5246999999999999</v>
      </c>
    </row>
    <row r="1185" spans="1:6" hidden="1" x14ac:dyDescent="0.3">
      <c r="A1185" t="s">
        <v>5</v>
      </c>
      <c r="B1185" t="s">
        <v>9</v>
      </c>
      <c r="C1185">
        <v>200</v>
      </c>
      <c r="D1185">
        <v>59470844019400</v>
      </c>
      <c r="E1185">
        <v>59470845603700</v>
      </c>
      <c r="F1185">
        <f t="shared" si="18"/>
        <v>1.5843</v>
      </c>
    </row>
    <row r="1186" spans="1:6" hidden="1" x14ac:dyDescent="0.3">
      <c r="A1186" t="s">
        <v>5</v>
      </c>
      <c r="B1186" t="s">
        <v>11</v>
      </c>
      <c r="C1186">
        <v>200</v>
      </c>
      <c r="D1186">
        <v>59470848164400</v>
      </c>
      <c r="E1186">
        <v>59470849811700</v>
      </c>
      <c r="F1186">
        <f t="shared" si="18"/>
        <v>1.6473</v>
      </c>
    </row>
    <row r="1187" spans="1:6" hidden="1" x14ac:dyDescent="0.3">
      <c r="A1187" t="s">
        <v>5</v>
      </c>
      <c r="B1187" t="s">
        <v>13</v>
      </c>
      <c r="C1187">
        <v>200</v>
      </c>
      <c r="D1187">
        <v>59470851865700</v>
      </c>
      <c r="E1187">
        <v>59470853245200</v>
      </c>
      <c r="F1187">
        <f t="shared" si="18"/>
        <v>1.3794999999999999</v>
      </c>
    </row>
    <row r="1188" spans="1:6" hidden="1" x14ac:dyDescent="0.3">
      <c r="A1188" t="s">
        <v>5</v>
      </c>
      <c r="B1188" t="s">
        <v>15</v>
      </c>
      <c r="C1188">
        <v>200</v>
      </c>
      <c r="D1188">
        <v>59470855996900</v>
      </c>
      <c r="E1188">
        <v>59470857672800</v>
      </c>
      <c r="F1188">
        <f t="shared" si="18"/>
        <v>1.6758999999999999</v>
      </c>
    </row>
    <row r="1189" spans="1:6" hidden="1" x14ac:dyDescent="0.3">
      <c r="A1189" t="s">
        <v>5</v>
      </c>
      <c r="B1189" t="s">
        <v>16</v>
      </c>
      <c r="C1189">
        <v>200</v>
      </c>
      <c r="D1189">
        <v>59470860168600</v>
      </c>
      <c r="E1189">
        <v>59470861758800</v>
      </c>
      <c r="F1189">
        <f t="shared" si="18"/>
        <v>1.5902000000000001</v>
      </c>
    </row>
    <row r="1190" spans="1:6" hidden="1" x14ac:dyDescent="0.3">
      <c r="A1190" t="s">
        <v>5</v>
      </c>
      <c r="B1190" t="s">
        <v>14</v>
      </c>
      <c r="C1190">
        <v>200</v>
      </c>
      <c r="D1190">
        <v>59470863899900</v>
      </c>
      <c r="E1190">
        <v>59470865201000</v>
      </c>
      <c r="F1190">
        <f t="shared" si="18"/>
        <v>1.3010999999999999</v>
      </c>
    </row>
    <row r="1191" spans="1:6" hidden="1" x14ac:dyDescent="0.3">
      <c r="A1191" t="s">
        <v>5</v>
      </c>
      <c r="B1191" t="s">
        <v>17</v>
      </c>
      <c r="C1191">
        <v>200</v>
      </c>
      <c r="D1191">
        <v>59470867132200</v>
      </c>
      <c r="E1191">
        <v>59470868324000</v>
      </c>
      <c r="F1191">
        <f t="shared" si="18"/>
        <v>1.1918</v>
      </c>
    </row>
    <row r="1192" spans="1:6" hidden="1" x14ac:dyDescent="0.3">
      <c r="A1192" t="s">
        <v>5</v>
      </c>
      <c r="B1192" t="s">
        <v>10</v>
      </c>
      <c r="C1192">
        <v>200</v>
      </c>
      <c r="D1192">
        <v>59470871051300</v>
      </c>
      <c r="E1192">
        <v>59470872309500</v>
      </c>
      <c r="F1192">
        <f t="shared" si="18"/>
        <v>1.2582</v>
      </c>
    </row>
    <row r="1193" spans="1:6" hidden="1" x14ac:dyDescent="0.3">
      <c r="A1193" t="s">
        <v>5</v>
      </c>
      <c r="B1193" t="s">
        <v>18</v>
      </c>
      <c r="C1193">
        <v>200</v>
      </c>
      <c r="D1193">
        <v>59470874276800</v>
      </c>
      <c r="E1193">
        <v>59470875555000</v>
      </c>
      <c r="F1193">
        <f t="shared" si="18"/>
        <v>1.2782</v>
      </c>
    </row>
    <row r="1194" spans="1:6" hidden="1" x14ac:dyDescent="0.3">
      <c r="A1194" t="s">
        <v>5</v>
      </c>
      <c r="B1194" t="s">
        <v>12</v>
      </c>
      <c r="C1194">
        <v>200</v>
      </c>
      <c r="D1194">
        <v>59470878219200</v>
      </c>
      <c r="E1194">
        <v>59470879687000</v>
      </c>
      <c r="F1194">
        <f t="shared" si="18"/>
        <v>1.4678</v>
      </c>
    </row>
    <row r="1195" spans="1:6" hidden="1" x14ac:dyDescent="0.3">
      <c r="A1195" t="s">
        <v>5</v>
      </c>
      <c r="B1195" t="s">
        <v>19</v>
      </c>
      <c r="C1195">
        <v>200</v>
      </c>
      <c r="D1195">
        <v>59470883136300</v>
      </c>
      <c r="E1195">
        <v>59470884766800</v>
      </c>
      <c r="F1195">
        <f t="shared" si="18"/>
        <v>1.6305000000000001</v>
      </c>
    </row>
    <row r="1196" spans="1:6" hidden="1" x14ac:dyDescent="0.3">
      <c r="A1196" t="s">
        <v>5</v>
      </c>
      <c r="B1196" t="s">
        <v>22</v>
      </c>
      <c r="C1196">
        <v>200</v>
      </c>
      <c r="D1196">
        <v>59470887278900</v>
      </c>
      <c r="E1196">
        <v>59470889351200</v>
      </c>
      <c r="F1196">
        <f t="shared" si="18"/>
        <v>2.0722999999999998</v>
      </c>
    </row>
    <row r="1197" spans="1:6" hidden="1" x14ac:dyDescent="0.3">
      <c r="A1197" t="s">
        <v>5</v>
      </c>
      <c r="B1197" t="s">
        <v>20</v>
      </c>
      <c r="C1197">
        <v>200</v>
      </c>
      <c r="D1197">
        <v>59470892911300</v>
      </c>
      <c r="E1197">
        <v>59470894821900</v>
      </c>
      <c r="F1197">
        <f t="shared" si="18"/>
        <v>1.9106000000000001</v>
      </c>
    </row>
    <row r="1198" spans="1:6" hidden="1" x14ac:dyDescent="0.3">
      <c r="A1198" t="s">
        <v>5</v>
      </c>
      <c r="B1198" t="s">
        <v>21</v>
      </c>
      <c r="C1198">
        <v>200</v>
      </c>
      <c r="D1198">
        <v>59470898851400</v>
      </c>
      <c r="E1198">
        <v>59470900581800</v>
      </c>
      <c r="F1198">
        <f t="shared" si="18"/>
        <v>1.7303999999999999</v>
      </c>
    </row>
    <row r="1199" spans="1:6" x14ac:dyDescent="0.3">
      <c r="A1199" t="s">
        <v>5</v>
      </c>
      <c r="B1199" t="s">
        <v>33</v>
      </c>
      <c r="C1199">
        <v>200</v>
      </c>
      <c r="D1199">
        <v>59470903615300</v>
      </c>
      <c r="E1199">
        <v>59470913789900</v>
      </c>
      <c r="F1199">
        <f t="shared" si="18"/>
        <v>10.1746</v>
      </c>
    </row>
    <row r="1200" spans="1:6" hidden="1" x14ac:dyDescent="0.3">
      <c r="A1200" t="s">
        <v>5</v>
      </c>
      <c r="B1200" t="s">
        <v>8</v>
      </c>
      <c r="C1200">
        <v>200</v>
      </c>
      <c r="D1200">
        <v>59471132637200</v>
      </c>
      <c r="E1200">
        <v>59471134637200</v>
      </c>
      <c r="F1200">
        <f t="shared" si="18"/>
        <v>2</v>
      </c>
    </row>
    <row r="1201" spans="1:6" hidden="1" x14ac:dyDescent="0.3">
      <c r="A1201" t="s">
        <v>5</v>
      </c>
      <c r="B1201" t="s">
        <v>9</v>
      </c>
      <c r="C1201">
        <v>200</v>
      </c>
      <c r="D1201">
        <v>59471137010800</v>
      </c>
      <c r="E1201">
        <v>59471138210900</v>
      </c>
      <c r="F1201">
        <f t="shared" si="18"/>
        <v>1.2000999999999999</v>
      </c>
    </row>
    <row r="1202" spans="1:6" hidden="1" x14ac:dyDescent="0.3">
      <c r="A1202" t="s">
        <v>5</v>
      </c>
      <c r="B1202" t="s">
        <v>11</v>
      </c>
      <c r="C1202">
        <v>200</v>
      </c>
      <c r="D1202">
        <v>59471141592700</v>
      </c>
      <c r="E1202">
        <v>59471143120100</v>
      </c>
      <c r="F1202">
        <f t="shared" si="18"/>
        <v>1.5274000000000001</v>
      </c>
    </row>
    <row r="1203" spans="1:6" hidden="1" x14ac:dyDescent="0.3">
      <c r="A1203" t="s">
        <v>5</v>
      </c>
      <c r="B1203" t="s">
        <v>13</v>
      </c>
      <c r="C1203">
        <v>200</v>
      </c>
      <c r="D1203">
        <v>59471145398800</v>
      </c>
      <c r="E1203">
        <v>59471146556900</v>
      </c>
      <c r="F1203">
        <f t="shared" si="18"/>
        <v>1.1580999999999999</v>
      </c>
    </row>
    <row r="1204" spans="1:6" hidden="1" x14ac:dyDescent="0.3">
      <c r="A1204" t="s">
        <v>5</v>
      </c>
      <c r="B1204" t="s">
        <v>15</v>
      </c>
      <c r="C1204">
        <v>200</v>
      </c>
      <c r="D1204">
        <v>59471148994100</v>
      </c>
      <c r="E1204">
        <v>59471150279800</v>
      </c>
      <c r="F1204">
        <f t="shared" si="18"/>
        <v>1.2857000000000001</v>
      </c>
    </row>
    <row r="1205" spans="1:6" hidden="1" x14ac:dyDescent="0.3">
      <c r="A1205" t="s">
        <v>5</v>
      </c>
      <c r="B1205" t="s">
        <v>19</v>
      </c>
      <c r="C1205">
        <v>200</v>
      </c>
      <c r="D1205">
        <v>59471152583000</v>
      </c>
      <c r="E1205">
        <v>59471153850400</v>
      </c>
      <c r="F1205">
        <f t="shared" si="18"/>
        <v>1.2674000000000001</v>
      </c>
    </row>
    <row r="1206" spans="1:6" hidden="1" x14ac:dyDescent="0.3">
      <c r="A1206" t="s">
        <v>5</v>
      </c>
      <c r="B1206" t="s">
        <v>16</v>
      </c>
      <c r="C1206">
        <v>200</v>
      </c>
      <c r="D1206">
        <v>59471156164800</v>
      </c>
      <c r="E1206">
        <v>59471157306900</v>
      </c>
      <c r="F1206">
        <f t="shared" si="18"/>
        <v>1.1420999999999999</v>
      </c>
    </row>
    <row r="1207" spans="1:6" hidden="1" x14ac:dyDescent="0.3">
      <c r="A1207" t="s">
        <v>5</v>
      </c>
      <c r="B1207" t="s">
        <v>17</v>
      </c>
      <c r="C1207">
        <v>200</v>
      </c>
      <c r="D1207">
        <v>59471159843200</v>
      </c>
      <c r="E1207">
        <v>59471161649000</v>
      </c>
      <c r="F1207">
        <f t="shared" si="18"/>
        <v>1.8058000000000001</v>
      </c>
    </row>
    <row r="1208" spans="1:6" hidden="1" x14ac:dyDescent="0.3">
      <c r="A1208" t="s">
        <v>5</v>
      </c>
      <c r="B1208" t="s">
        <v>10</v>
      </c>
      <c r="C1208">
        <v>200</v>
      </c>
      <c r="D1208">
        <v>59471164544400</v>
      </c>
      <c r="E1208">
        <v>59471165752500</v>
      </c>
      <c r="F1208">
        <f t="shared" si="18"/>
        <v>1.2081</v>
      </c>
    </row>
    <row r="1209" spans="1:6" hidden="1" x14ac:dyDescent="0.3">
      <c r="A1209" t="s">
        <v>5</v>
      </c>
      <c r="B1209" t="s">
        <v>18</v>
      </c>
      <c r="C1209">
        <v>200</v>
      </c>
      <c r="D1209">
        <v>59471168062500</v>
      </c>
      <c r="E1209">
        <v>59471169400300</v>
      </c>
      <c r="F1209">
        <f t="shared" si="18"/>
        <v>1.3378000000000001</v>
      </c>
    </row>
    <row r="1210" spans="1:6" hidden="1" x14ac:dyDescent="0.3">
      <c r="A1210" t="s">
        <v>5</v>
      </c>
      <c r="B1210" t="s">
        <v>12</v>
      </c>
      <c r="C1210">
        <v>200</v>
      </c>
      <c r="D1210">
        <v>59471171912800</v>
      </c>
      <c r="E1210">
        <v>59471173138200</v>
      </c>
      <c r="F1210">
        <f t="shared" si="18"/>
        <v>1.2254</v>
      </c>
    </row>
    <row r="1211" spans="1:6" hidden="1" x14ac:dyDescent="0.3">
      <c r="A1211" t="s">
        <v>5</v>
      </c>
      <c r="B1211" t="s">
        <v>14</v>
      </c>
      <c r="C1211">
        <v>200</v>
      </c>
      <c r="D1211">
        <v>59471176355400</v>
      </c>
      <c r="E1211">
        <v>59471177736500</v>
      </c>
      <c r="F1211">
        <f t="shared" si="18"/>
        <v>1.3811</v>
      </c>
    </row>
    <row r="1212" spans="1:6" hidden="1" x14ac:dyDescent="0.3">
      <c r="A1212" t="s">
        <v>5</v>
      </c>
      <c r="B1212" t="s">
        <v>22</v>
      </c>
      <c r="C1212">
        <v>200</v>
      </c>
      <c r="D1212">
        <v>59471179812600</v>
      </c>
      <c r="E1212">
        <v>59471181383500</v>
      </c>
      <c r="F1212">
        <f t="shared" si="18"/>
        <v>1.5709</v>
      </c>
    </row>
    <row r="1213" spans="1:6" hidden="1" x14ac:dyDescent="0.3">
      <c r="A1213" t="s">
        <v>5</v>
      </c>
      <c r="B1213" t="s">
        <v>20</v>
      </c>
      <c r="C1213">
        <v>200</v>
      </c>
      <c r="D1213">
        <v>59471184063200</v>
      </c>
      <c r="E1213">
        <v>59471185659600</v>
      </c>
      <c r="F1213">
        <f t="shared" si="18"/>
        <v>1.5964</v>
      </c>
    </row>
    <row r="1214" spans="1:6" hidden="1" x14ac:dyDescent="0.3">
      <c r="A1214" t="s">
        <v>5</v>
      </c>
      <c r="B1214" t="s">
        <v>34</v>
      </c>
      <c r="C1214">
        <v>200</v>
      </c>
      <c r="D1214">
        <v>59471188773800</v>
      </c>
      <c r="E1214">
        <v>59471189969800</v>
      </c>
      <c r="F1214">
        <f t="shared" si="18"/>
        <v>1.196</v>
      </c>
    </row>
    <row r="1215" spans="1:6" x14ac:dyDescent="0.3">
      <c r="A1215" t="s">
        <v>5</v>
      </c>
      <c r="B1215" t="s">
        <v>33</v>
      </c>
      <c r="C1215">
        <v>500</v>
      </c>
      <c r="D1215">
        <v>59471196558900</v>
      </c>
      <c r="E1215">
        <v>59471222049600</v>
      </c>
      <c r="F1215">
        <f t="shared" si="18"/>
        <v>25.4907</v>
      </c>
    </row>
    <row r="1216" spans="1:6" hidden="1" x14ac:dyDescent="0.3">
      <c r="A1216" t="s">
        <v>5</v>
      </c>
      <c r="B1216" t="s">
        <v>8</v>
      </c>
      <c r="C1216">
        <v>200</v>
      </c>
      <c r="D1216">
        <v>59471836488700</v>
      </c>
      <c r="E1216">
        <v>59471837889500</v>
      </c>
      <c r="F1216">
        <f t="shared" si="18"/>
        <v>1.4008</v>
      </c>
    </row>
    <row r="1217" spans="1:6" hidden="1" x14ac:dyDescent="0.3">
      <c r="A1217" t="s">
        <v>5</v>
      </c>
      <c r="B1217" t="s">
        <v>9</v>
      </c>
      <c r="C1217">
        <v>200</v>
      </c>
      <c r="D1217">
        <v>59471840024100</v>
      </c>
      <c r="E1217">
        <v>59471841422600</v>
      </c>
      <c r="F1217">
        <f t="shared" si="18"/>
        <v>1.3985000000000001</v>
      </c>
    </row>
    <row r="1218" spans="1:6" hidden="1" x14ac:dyDescent="0.3">
      <c r="A1218" t="s">
        <v>5</v>
      </c>
      <c r="B1218" t="s">
        <v>11</v>
      </c>
      <c r="C1218">
        <v>200</v>
      </c>
      <c r="D1218">
        <v>59471843701100</v>
      </c>
      <c r="E1218">
        <v>59471845007200</v>
      </c>
      <c r="F1218">
        <f t="shared" si="18"/>
        <v>1.3061</v>
      </c>
    </row>
    <row r="1219" spans="1:6" hidden="1" x14ac:dyDescent="0.3">
      <c r="A1219" t="s">
        <v>5</v>
      </c>
      <c r="B1219" t="s">
        <v>13</v>
      </c>
      <c r="C1219">
        <v>200</v>
      </c>
      <c r="D1219">
        <v>59471846998200</v>
      </c>
      <c r="E1219">
        <v>59471848312000</v>
      </c>
      <c r="F1219">
        <f t="shared" ref="F1219:F1282" si="19">(E1219-D1219)/1000000</f>
        <v>1.3138000000000001</v>
      </c>
    </row>
    <row r="1220" spans="1:6" hidden="1" x14ac:dyDescent="0.3">
      <c r="A1220" t="s">
        <v>5</v>
      </c>
      <c r="B1220" t="s">
        <v>12</v>
      </c>
      <c r="C1220">
        <v>200</v>
      </c>
      <c r="D1220">
        <v>59471850316500</v>
      </c>
      <c r="E1220">
        <v>59471851573400</v>
      </c>
      <c r="F1220">
        <f t="shared" si="19"/>
        <v>1.2568999999999999</v>
      </c>
    </row>
    <row r="1221" spans="1:6" hidden="1" x14ac:dyDescent="0.3">
      <c r="A1221" t="s">
        <v>5</v>
      </c>
      <c r="B1221" t="s">
        <v>15</v>
      </c>
      <c r="C1221">
        <v>200</v>
      </c>
      <c r="D1221">
        <v>59471854030100</v>
      </c>
      <c r="E1221">
        <v>59471855292400</v>
      </c>
      <c r="F1221">
        <f t="shared" si="19"/>
        <v>1.2623</v>
      </c>
    </row>
    <row r="1222" spans="1:6" hidden="1" x14ac:dyDescent="0.3">
      <c r="A1222" t="s">
        <v>5</v>
      </c>
      <c r="B1222" t="s">
        <v>16</v>
      </c>
      <c r="C1222">
        <v>200</v>
      </c>
      <c r="D1222">
        <v>59471857241400</v>
      </c>
      <c r="E1222">
        <v>59471858478200</v>
      </c>
      <c r="F1222">
        <f t="shared" si="19"/>
        <v>1.2367999999999999</v>
      </c>
    </row>
    <row r="1223" spans="1:6" hidden="1" x14ac:dyDescent="0.3">
      <c r="A1223" t="s">
        <v>5</v>
      </c>
      <c r="B1223" t="s">
        <v>17</v>
      </c>
      <c r="C1223">
        <v>200</v>
      </c>
      <c r="D1223">
        <v>59471860823300</v>
      </c>
      <c r="E1223">
        <v>59471862822000</v>
      </c>
      <c r="F1223">
        <f t="shared" si="19"/>
        <v>1.9986999999999999</v>
      </c>
    </row>
    <row r="1224" spans="1:6" hidden="1" x14ac:dyDescent="0.3">
      <c r="A1224" t="s">
        <v>5</v>
      </c>
      <c r="B1224" t="s">
        <v>10</v>
      </c>
      <c r="C1224">
        <v>200</v>
      </c>
      <c r="D1224">
        <v>59471865480400</v>
      </c>
      <c r="E1224">
        <v>59471866622000</v>
      </c>
      <c r="F1224">
        <f t="shared" si="19"/>
        <v>1.1415999999999999</v>
      </c>
    </row>
    <row r="1225" spans="1:6" hidden="1" x14ac:dyDescent="0.3">
      <c r="A1225" t="s">
        <v>5</v>
      </c>
      <c r="B1225" t="s">
        <v>18</v>
      </c>
      <c r="C1225">
        <v>200</v>
      </c>
      <c r="D1225">
        <v>59471868768400</v>
      </c>
      <c r="E1225">
        <v>59471870016800</v>
      </c>
      <c r="F1225">
        <f t="shared" si="19"/>
        <v>1.2484</v>
      </c>
    </row>
    <row r="1226" spans="1:6" hidden="1" x14ac:dyDescent="0.3">
      <c r="A1226" t="s">
        <v>5</v>
      </c>
      <c r="B1226" t="s">
        <v>19</v>
      </c>
      <c r="C1226">
        <v>200</v>
      </c>
      <c r="D1226">
        <v>59471872270500</v>
      </c>
      <c r="E1226">
        <v>59471873412900</v>
      </c>
      <c r="F1226">
        <f t="shared" si="19"/>
        <v>1.1424000000000001</v>
      </c>
    </row>
    <row r="1227" spans="1:6" hidden="1" x14ac:dyDescent="0.3">
      <c r="A1227" t="s">
        <v>5</v>
      </c>
      <c r="B1227" t="s">
        <v>14</v>
      </c>
      <c r="C1227">
        <v>200</v>
      </c>
      <c r="D1227">
        <v>59471875195400</v>
      </c>
      <c r="E1227">
        <v>59471876362600</v>
      </c>
      <c r="F1227">
        <f t="shared" si="19"/>
        <v>1.1672</v>
      </c>
    </row>
    <row r="1228" spans="1:6" hidden="1" x14ac:dyDescent="0.3">
      <c r="A1228" t="s">
        <v>5</v>
      </c>
      <c r="B1228" t="s">
        <v>22</v>
      </c>
      <c r="C1228">
        <v>200</v>
      </c>
      <c r="D1228">
        <v>59471878311200</v>
      </c>
      <c r="E1228">
        <v>59471879823900</v>
      </c>
      <c r="F1228">
        <f t="shared" si="19"/>
        <v>1.5126999999999999</v>
      </c>
    </row>
    <row r="1229" spans="1:6" hidden="1" x14ac:dyDescent="0.3">
      <c r="A1229" t="s">
        <v>5</v>
      </c>
      <c r="B1229" t="s">
        <v>20</v>
      </c>
      <c r="C1229">
        <v>200</v>
      </c>
      <c r="D1229">
        <v>59471882440500</v>
      </c>
      <c r="E1229">
        <v>59471883875500</v>
      </c>
      <c r="F1229">
        <f t="shared" si="19"/>
        <v>1.4350000000000001</v>
      </c>
    </row>
    <row r="1230" spans="1:6" hidden="1" x14ac:dyDescent="0.3">
      <c r="A1230" t="s">
        <v>5</v>
      </c>
      <c r="B1230" t="s">
        <v>21</v>
      </c>
      <c r="C1230">
        <v>200</v>
      </c>
      <c r="D1230">
        <v>59471886969700</v>
      </c>
      <c r="E1230">
        <v>59471888196100</v>
      </c>
      <c r="F1230">
        <f t="shared" si="19"/>
        <v>1.2263999999999999</v>
      </c>
    </row>
    <row r="1231" spans="1:6" x14ac:dyDescent="0.3">
      <c r="A1231" t="s">
        <v>5</v>
      </c>
      <c r="B1231" t="s">
        <v>33</v>
      </c>
      <c r="C1231">
        <v>200</v>
      </c>
      <c r="D1231">
        <v>59471890666600</v>
      </c>
      <c r="E1231">
        <v>59471900506000</v>
      </c>
      <c r="F1231">
        <f t="shared" si="19"/>
        <v>9.8393999999999995</v>
      </c>
    </row>
    <row r="1232" spans="1:6" hidden="1" x14ac:dyDescent="0.3">
      <c r="A1232" t="s">
        <v>5</v>
      </c>
      <c r="B1232" t="s">
        <v>8</v>
      </c>
      <c r="C1232">
        <v>200</v>
      </c>
      <c r="D1232">
        <v>59472130701400</v>
      </c>
      <c r="E1232">
        <v>59472132234600</v>
      </c>
      <c r="F1232">
        <f t="shared" si="19"/>
        <v>1.5331999999999999</v>
      </c>
    </row>
    <row r="1233" spans="1:6" hidden="1" x14ac:dyDescent="0.3">
      <c r="A1233" t="s">
        <v>5</v>
      </c>
      <c r="B1233" t="s">
        <v>9</v>
      </c>
      <c r="C1233">
        <v>200</v>
      </c>
      <c r="D1233">
        <v>59472134637600</v>
      </c>
      <c r="E1233">
        <v>59472136036000</v>
      </c>
      <c r="F1233">
        <f t="shared" si="19"/>
        <v>1.3984000000000001</v>
      </c>
    </row>
    <row r="1234" spans="1:6" hidden="1" x14ac:dyDescent="0.3">
      <c r="A1234" t="s">
        <v>5</v>
      </c>
      <c r="B1234" t="s">
        <v>10</v>
      </c>
      <c r="C1234">
        <v>200</v>
      </c>
      <c r="D1234">
        <v>59472138492100</v>
      </c>
      <c r="E1234">
        <v>59472139828300</v>
      </c>
      <c r="F1234">
        <f t="shared" si="19"/>
        <v>1.3362000000000001</v>
      </c>
    </row>
    <row r="1235" spans="1:6" hidden="1" x14ac:dyDescent="0.3">
      <c r="A1235" t="s">
        <v>5</v>
      </c>
      <c r="B1235" t="s">
        <v>11</v>
      </c>
      <c r="C1235">
        <v>200</v>
      </c>
      <c r="D1235">
        <v>59472142673600</v>
      </c>
      <c r="E1235">
        <v>59472144513300</v>
      </c>
      <c r="F1235">
        <f t="shared" si="19"/>
        <v>1.8396999999999999</v>
      </c>
    </row>
    <row r="1236" spans="1:6" hidden="1" x14ac:dyDescent="0.3">
      <c r="A1236" t="s">
        <v>5</v>
      </c>
      <c r="B1236" t="s">
        <v>13</v>
      </c>
      <c r="C1236">
        <v>200</v>
      </c>
      <c r="D1236">
        <v>59472147020100</v>
      </c>
      <c r="E1236">
        <v>59472148752000</v>
      </c>
      <c r="F1236">
        <f t="shared" si="19"/>
        <v>1.7319</v>
      </c>
    </row>
    <row r="1237" spans="1:6" hidden="1" x14ac:dyDescent="0.3">
      <c r="A1237" t="s">
        <v>5</v>
      </c>
      <c r="B1237" t="s">
        <v>15</v>
      </c>
      <c r="C1237">
        <v>200</v>
      </c>
      <c r="D1237">
        <v>59472151276400</v>
      </c>
      <c r="E1237">
        <v>59472152526500</v>
      </c>
      <c r="F1237">
        <f t="shared" si="19"/>
        <v>1.2501</v>
      </c>
    </row>
    <row r="1238" spans="1:6" hidden="1" x14ac:dyDescent="0.3">
      <c r="A1238" t="s">
        <v>5</v>
      </c>
      <c r="B1238" t="s">
        <v>16</v>
      </c>
      <c r="C1238">
        <v>200</v>
      </c>
      <c r="D1238">
        <v>59472154720500</v>
      </c>
      <c r="E1238">
        <v>59472156153300</v>
      </c>
      <c r="F1238">
        <f t="shared" si="19"/>
        <v>1.4328000000000001</v>
      </c>
    </row>
    <row r="1239" spans="1:6" hidden="1" x14ac:dyDescent="0.3">
      <c r="A1239" t="s">
        <v>5</v>
      </c>
      <c r="B1239" t="s">
        <v>17</v>
      </c>
      <c r="C1239">
        <v>200</v>
      </c>
      <c r="D1239">
        <v>59472159031000</v>
      </c>
      <c r="E1239">
        <v>59472160874900</v>
      </c>
      <c r="F1239">
        <f t="shared" si="19"/>
        <v>1.8439000000000001</v>
      </c>
    </row>
    <row r="1240" spans="1:6" hidden="1" x14ac:dyDescent="0.3">
      <c r="A1240" t="s">
        <v>5</v>
      </c>
      <c r="B1240" t="s">
        <v>18</v>
      </c>
      <c r="C1240">
        <v>200</v>
      </c>
      <c r="D1240">
        <v>59472163969500</v>
      </c>
      <c r="E1240">
        <v>59472165366700</v>
      </c>
      <c r="F1240">
        <f t="shared" si="19"/>
        <v>1.3972</v>
      </c>
    </row>
    <row r="1241" spans="1:6" hidden="1" x14ac:dyDescent="0.3">
      <c r="A1241" t="s">
        <v>5</v>
      </c>
      <c r="B1241" t="s">
        <v>12</v>
      </c>
      <c r="C1241">
        <v>200</v>
      </c>
      <c r="D1241">
        <v>59472168469400</v>
      </c>
      <c r="E1241">
        <v>59472170210500</v>
      </c>
      <c r="F1241">
        <f t="shared" si="19"/>
        <v>1.7411000000000001</v>
      </c>
    </row>
    <row r="1242" spans="1:6" hidden="1" x14ac:dyDescent="0.3">
      <c r="A1242" t="s">
        <v>5</v>
      </c>
      <c r="B1242" t="s">
        <v>19</v>
      </c>
      <c r="C1242">
        <v>200</v>
      </c>
      <c r="D1242">
        <v>59472173347900</v>
      </c>
      <c r="E1242">
        <v>59472174616800</v>
      </c>
      <c r="F1242">
        <f t="shared" si="19"/>
        <v>1.2688999999999999</v>
      </c>
    </row>
    <row r="1243" spans="1:6" hidden="1" x14ac:dyDescent="0.3">
      <c r="A1243" t="s">
        <v>5</v>
      </c>
      <c r="B1243" t="s">
        <v>14</v>
      </c>
      <c r="C1243">
        <v>200</v>
      </c>
      <c r="D1243">
        <v>59472176737400</v>
      </c>
      <c r="E1243">
        <v>59472177876800</v>
      </c>
      <c r="F1243">
        <f t="shared" si="19"/>
        <v>1.1394</v>
      </c>
    </row>
    <row r="1244" spans="1:6" hidden="1" x14ac:dyDescent="0.3">
      <c r="A1244" t="s">
        <v>5</v>
      </c>
      <c r="B1244" t="s">
        <v>22</v>
      </c>
      <c r="C1244">
        <v>200</v>
      </c>
      <c r="D1244">
        <v>59472180317000</v>
      </c>
      <c r="E1244">
        <v>59472182458200</v>
      </c>
      <c r="F1244">
        <f t="shared" si="19"/>
        <v>2.1412</v>
      </c>
    </row>
    <row r="1245" spans="1:6" hidden="1" x14ac:dyDescent="0.3">
      <c r="A1245" t="s">
        <v>5</v>
      </c>
      <c r="B1245" t="s">
        <v>20</v>
      </c>
      <c r="C1245">
        <v>200</v>
      </c>
      <c r="D1245">
        <v>59472185984100</v>
      </c>
      <c r="E1245">
        <v>59472187920600</v>
      </c>
      <c r="F1245">
        <f t="shared" si="19"/>
        <v>1.9365000000000001</v>
      </c>
    </row>
    <row r="1246" spans="1:6" hidden="1" x14ac:dyDescent="0.3">
      <c r="A1246" t="s">
        <v>5</v>
      </c>
      <c r="B1246" t="s">
        <v>21</v>
      </c>
      <c r="C1246">
        <v>200</v>
      </c>
      <c r="D1246">
        <v>59472191602500</v>
      </c>
      <c r="E1246">
        <v>59472192799800</v>
      </c>
      <c r="F1246">
        <f t="shared" si="19"/>
        <v>1.1973</v>
      </c>
    </row>
    <row r="1247" spans="1:6" x14ac:dyDescent="0.3">
      <c r="A1247" t="s">
        <v>28</v>
      </c>
      <c r="B1247" t="s">
        <v>33</v>
      </c>
      <c r="C1247">
        <v>200</v>
      </c>
      <c r="D1247">
        <v>59472195744000</v>
      </c>
      <c r="E1247">
        <v>59472224625800</v>
      </c>
      <c r="F1247">
        <f t="shared" si="19"/>
        <v>28.881799999999998</v>
      </c>
    </row>
    <row r="1248" spans="1:6" hidden="1" x14ac:dyDescent="0.3">
      <c r="A1248" t="s">
        <v>5</v>
      </c>
      <c r="B1248" t="s">
        <v>8</v>
      </c>
      <c r="C1248">
        <v>200</v>
      </c>
      <c r="D1248">
        <v>59472403703900</v>
      </c>
      <c r="E1248">
        <v>59472405546500</v>
      </c>
      <c r="F1248">
        <f t="shared" si="19"/>
        <v>1.8426</v>
      </c>
    </row>
    <row r="1249" spans="1:6" hidden="1" x14ac:dyDescent="0.3">
      <c r="A1249" t="s">
        <v>5</v>
      </c>
      <c r="B1249" t="s">
        <v>9</v>
      </c>
      <c r="C1249">
        <v>200</v>
      </c>
      <c r="D1249">
        <v>59472408152000</v>
      </c>
      <c r="E1249">
        <v>59472409799400</v>
      </c>
      <c r="F1249">
        <f t="shared" si="19"/>
        <v>1.6474</v>
      </c>
    </row>
    <row r="1250" spans="1:6" hidden="1" x14ac:dyDescent="0.3">
      <c r="A1250" t="s">
        <v>5</v>
      </c>
      <c r="B1250" t="s">
        <v>10</v>
      </c>
      <c r="C1250">
        <v>200</v>
      </c>
      <c r="D1250">
        <v>59472412859200</v>
      </c>
      <c r="E1250">
        <v>59472414536300</v>
      </c>
      <c r="F1250">
        <f t="shared" si="19"/>
        <v>1.6771</v>
      </c>
    </row>
    <row r="1251" spans="1:6" hidden="1" x14ac:dyDescent="0.3">
      <c r="A1251" t="s">
        <v>5</v>
      </c>
      <c r="B1251" t="s">
        <v>11</v>
      </c>
      <c r="C1251">
        <v>200</v>
      </c>
      <c r="D1251">
        <v>59472417047000</v>
      </c>
      <c r="E1251">
        <v>59472418241600</v>
      </c>
      <c r="F1251">
        <f t="shared" si="19"/>
        <v>1.1946000000000001</v>
      </c>
    </row>
    <row r="1252" spans="1:6" hidden="1" x14ac:dyDescent="0.3">
      <c r="A1252" t="s">
        <v>5</v>
      </c>
      <c r="B1252" t="s">
        <v>13</v>
      </c>
      <c r="C1252">
        <v>200</v>
      </c>
      <c r="D1252">
        <v>59472420346200</v>
      </c>
      <c r="E1252">
        <v>59472421550900</v>
      </c>
      <c r="F1252">
        <f t="shared" si="19"/>
        <v>1.2047000000000001</v>
      </c>
    </row>
    <row r="1253" spans="1:6" hidden="1" x14ac:dyDescent="0.3">
      <c r="A1253" t="s">
        <v>5</v>
      </c>
      <c r="B1253" t="s">
        <v>15</v>
      </c>
      <c r="C1253">
        <v>200</v>
      </c>
      <c r="D1253">
        <v>59472424094200</v>
      </c>
      <c r="E1253">
        <v>59472425247200</v>
      </c>
      <c r="F1253">
        <f t="shared" si="19"/>
        <v>1.153</v>
      </c>
    </row>
    <row r="1254" spans="1:6" hidden="1" x14ac:dyDescent="0.3">
      <c r="A1254" t="s">
        <v>5</v>
      </c>
      <c r="B1254" t="s">
        <v>16</v>
      </c>
      <c r="C1254">
        <v>200</v>
      </c>
      <c r="D1254">
        <v>59472428618000</v>
      </c>
      <c r="E1254">
        <v>59472431019100</v>
      </c>
      <c r="F1254">
        <f t="shared" si="19"/>
        <v>2.4011</v>
      </c>
    </row>
    <row r="1255" spans="1:6" hidden="1" x14ac:dyDescent="0.3">
      <c r="A1255" t="s">
        <v>5</v>
      </c>
      <c r="B1255" t="s">
        <v>17</v>
      </c>
      <c r="C1255">
        <v>200</v>
      </c>
      <c r="D1255">
        <v>59472433778200</v>
      </c>
      <c r="E1255">
        <v>59472435006300</v>
      </c>
      <c r="F1255">
        <f t="shared" si="19"/>
        <v>1.2281</v>
      </c>
    </row>
    <row r="1256" spans="1:6" hidden="1" x14ac:dyDescent="0.3">
      <c r="A1256" t="s">
        <v>5</v>
      </c>
      <c r="B1256" t="s">
        <v>18</v>
      </c>
      <c r="C1256">
        <v>200</v>
      </c>
      <c r="D1256">
        <v>59472437788700</v>
      </c>
      <c r="E1256">
        <v>59472439004000</v>
      </c>
      <c r="F1256">
        <f t="shared" si="19"/>
        <v>1.2153</v>
      </c>
    </row>
    <row r="1257" spans="1:6" hidden="1" x14ac:dyDescent="0.3">
      <c r="A1257" t="s">
        <v>5</v>
      </c>
      <c r="B1257" t="s">
        <v>12</v>
      </c>
      <c r="C1257">
        <v>200</v>
      </c>
      <c r="D1257">
        <v>59472442122800</v>
      </c>
      <c r="E1257">
        <v>59472446272900</v>
      </c>
      <c r="F1257">
        <f t="shared" si="19"/>
        <v>4.1501000000000001</v>
      </c>
    </row>
    <row r="1258" spans="1:6" hidden="1" x14ac:dyDescent="0.3">
      <c r="A1258" t="s">
        <v>5</v>
      </c>
      <c r="B1258" t="s">
        <v>19</v>
      </c>
      <c r="C1258">
        <v>200</v>
      </c>
      <c r="D1258">
        <v>59472449515100</v>
      </c>
      <c r="E1258">
        <v>59472450738200</v>
      </c>
      <c r="F1258">
        <f t="shared" si="19"/>
        <v>1.2231000000000001</v>
      </c>
    </row>
    <row r="1259" spans="1:6" hidden="1" x14ac:dyDescent="0.3">
      <c r="A1259" t="s">
        <v>5</v>
      </c>
      <c r="B1259" t="s">
        <v>14</v>
      </c>
      <c r="C1259">
        <v>200</v>
      </c>
      <c r="D1259">
        <v>59472453435400</v>
      </c>
      <c r="E1259">
        <v>59472455105700</v>
      </c>
      <c r="F1259">
        <f t="shared" si="19"/>
        <v>1.6702999999999999</v>
      </c>
    </row>
    <row r="1260" spans="1:6" hidden="1" x14ac:dyDescent="0.3">
      <c r="A1260" t="s">
        <v>5</v>
      </c>
      <c r="B1260" t="s">
        <v>22</v>
      </c>
      <c r="C1260">
        <v>200</v>
      </c>
      <c r="D1260">
        <v>59472457918900</v>
      </c>
      <c r="E1260">
        <v>59472460084100</v>
      </c>
      <c r="F1260">
        <f t="shared" si="19"/>
        <v>2.1652</v>
      </c>
    </row>
    <row r="1261" spans="1:6" x14ac:dyDescent="0.3">
      <c r="A1261" t="s">
        <v>5</v>
      </c>
      <c r="B1261" t="s">
        <v>6</v>
      </c>
      <c r="C1261">
        <v>302</v>
      </c>
      <c r="D1261">
        <v>59472463274100</v>
      </c>
      <c r="E1261">
        <v>59472476231100</v>
      </c>
      <c r="F1261">
        <f t="shared" si="19"/>
        <v>12.957000000000001</v>
      </c>
    </row>
    <row r="1262" spans="1:6" x14ac:dyDescent="0.3">
      <c r="A1262" t="s">
        <v>5</v>
      </c>
      <c r="B1262" t="s">
        <v>7</v>
      </c>
      <c r="C1262">
        <v>200</v>
      </c>
      <c r="D1262">
        <v>59472478424200</v>
      </c>
      <c r="E1262">
        <v>59472480812700</v>
      </c>
      <c r="F1262">
        <f t="shared" si="19"/>
        <v>2.3885000000000001</v>
      </c>
    </row>
    <row r="1263" spans="1:6" hidden="1" x14ac:dyDescent="0.3">
      <c r="A1263" t="s">
        <v>5</v>
      </c>
      <c r="B1263" t="s">
        <v>8</v>
      </c>
      <c r="C1263">
        <v>200</v>
      </c>
      <c r="D1263">
        <v>59472681127900</v>
      </c>
      <c r="E1263">
        <v>59472682499200</v>
      </c>
      <c r="F1263">
        <f t="shared" si="19"/>
        <v>1.3713</v>
      </c>
    </row>
    <row r="1264" spans="1:6" hidden="1" x14ac:dyDescent="0.3">
      <c r="A1264" t="s">
        <v>5</v>
      </c>
      <c r="B1264" t="s">
        <v>9</v>
      </c>
      <c r="C1264">
        <v>200</v>
      </c>
      <c r="D1264">
        <v>59472684668700</v>
      </c>
      <c r="E1264">
        <v>59472685944200</v>
      </c>
      <c r="F1264">
        <f t="shared" si="19"/>
        <v>1.2755000000000001</v>
      </c>
    </row>
    <row r="1265" spans="1:6" hidden="1" x14ac:dyDescent="0.3">
      <c r="A1265" t="s">
        <v>5</v>
      </c>
      <c r="B1265" t="s">
        <v>11</v>
      </c>
      <c r="C1265">
        <v>200</v>
      </c>
      <c r="D1265">
        <v>59472688449500</v>
      </c>
      <c r="E1265">
        <v>59472689669400</v>
      </c>
      <c r="F1265">
        <f t="shared" si="19"/>
        <v>1.2199</v>
      </c>
    </row>
    <row r="1266" spans="1:6" hidden="1" x14ac:dyDescent="0.3">
      <c r="A1266" t="s">
        <v>5</v>
      </c>
      <c r="B1266" t="s">
        <v>13</v>
      </c>
      <c r="C1266">
        <v>200</v>
      </c>
      <c r="D1266">
        <v>59472692111700</v>
      </c>
      <c r="E1266">
        <v>59472693856700</v>
      </c>
      <c r="F1266">
        <f t="shared" si="19"/>
        <v>1.7450000000000001</v>
      </c>
    </row>
    <row r="1267" spans="1:6" hidden="1" x14ac:dyDescent="0.3">
      <c r="A1267" t="s">
        <v>5</v>
      </c>
      <c r="B1267" t="s">
        <v>15</v>
      </c>
      <c r="C1267">
        <v>200</v>
      </c>
      <c r="D1267">
        <v>59472696580200</v>
      </c>
      <c r="E1267">
        <v>59472698281400</v>
      </c>
      <c r="F1267">
        <f t="shared" si="19"/>
        <v>1.7012</v>
      </c>
    </row>
    <row r="1268" spans="1:6" hidden="1" x14ac:dyDescent="0.3">
      <c r="A1268" t="s">
        <v>5</v>
      </c>
      <c r="B1268" t="s">
        <v>16</v>
      </c>
      <c r="C1268">
        <v>200</v>
      </c>
      <c r="D1268">
        <v>59472700388500</v>
      </c>
      <c r="E1268">
        <v>59472701800300</v>
      </c>
      <c r="F1268">
        <f t="shared" si="19"/>
        <v>1.4117999999999999</v>
      </c>
    </row>
    <row r="1269" spans="1:6" hidden="1" x14ac:dyDescent="0.3">
      <c r="A1269" t="s">
        <v>5</v>
      </c>
      <c r="B1269" t="s">
        <v>17</v>
      </c>
      <c r="C1269">
        <v>200</v>
      </c>
      <c r="D1269">
        <v>59472704027200</v>
      </c>
      <c r="E1269">
        <v>59472705284600</v>
      </c>
      <c r="F1269">
        <f t="shared" si="19"/>
        <v>1.2574000000000001</v>
      </c>
    </row>
    <row r="1270" spans="1:6" hidden="1" x14ac:dyDescent="0.3">
      <c r="A1270" t="s">
        <v>5</v>
      </c>
      <c r="B1270" t="s">
        <v>10</v>
      </c>
      <c r="C1270">
        <v>200</v>
      </c>
      <c r="D1270">
        <v>59472711012500</v>
      </c>
      <c r="E1270">
        <v>59472712314800</v>
      </c>
      <c r="F1270">
        <f t="shared" si="19"/>
        <v>1.3023</v>
      </c>
    </row>
    <row r="1271" spans="1:6" hidden="1" x14ac:dyDescent="0.3">
      <c r="A1271" t="s">
        <v>5</v>
      </c>
      <c r="B1271" t="s">
        <v>18</v>
      </c>
      <c r="C1271">
        <v>200</v>
      </c>
      <c r="D1271">
        <v>59472714334400</v>
      </c>
      <c r="E1271">
        <v>59472715544300</v>
      </c>
      <c r="F1271">
        <f t="shared" si="19"/>
        <v>1.2099</v>
      </c>
    </row>
    <row r="1272" spans="1:6" hidden="1" x14ac:dyDescent="0.3">
      <c r="A1272" t="s">
        <v>5</v>
      </c>
      <c r="B1272" t="s">
        <v>12</v>
      </c>
      <c r="C1272">
        <v>200</v>
      </c>
      <c r="D1272">
        <v>59472717812400</v>
      </c>
      <c r="E1272">
        <v>59472719141000</v>
      </c>
      <c r="F1272">
        <f t="shared" si="19"/>
        <v>1.3286</v>
      </c>
    </row>
    <row r="1273" spans="1:6" hidden="1" x14ac:dyDescent="0.3">
      <c r="A1273" t="s">
        <v>5</v>
      </c>
      <c r="B1273" t="s">
        <v>19</v>
      </c>
      <c r="C1273">
        <v>200</v>
      </c>
      <c r="D1273">
        <v>59472722844700</v>
      </c>
      <c r="E1273">
        <v>59472724618600</v>
      </c>
      <c r="F1273">
        <f t="shared" si="19"/>
        <v>1.7739</v>
      </c>
    </row>
    <row r="1274" spans="1:6" hidden="1" x14ac:dyDescent="0.3">
      <c r="A1274" t="s">
        <v>5</v>
      </c>
      <c r="B1274" t="s">
        <v>14</v>
      </c>
      <c r="C1274">
        <v>200</v>
      </c>
      <c r="D1274">
        <v>59472726907900</v>
      </c>
      <c r="E1274">
        <v>59472728011000</v>
      </c>
      <c r="F1274">
        <f t="shared" si="19"/>
        <v>1.1031</v>
      </c>
    </row>
    <row r="1275" spans="1:6" hidden="1" x14ac:dyDescent="0.3">
      <c r="A1275" t="s">
        <v>5</v>
      </c>
      <c r="B1275" t="s">
        <v>22</v>
      </c>
      <c r="C1275">
        <v>200</v>
      </c>
      <c r="D1275">
        <v>59472730532100</v>
      </c>
      <c r="E1275">
        <v>59472739410800</v>
      </c>
      <c r="F1275">
        <f t="shared" si="19"/>
        <v>8.8787000000000003</v>
      </c>
    </row>
    <row r="1276" spans="1:6" hidden="1" x14ac:dyDescent="0.3">
      <c r="A1276" t="s">
        <v>5</v>
      </c>
      <c r="B1276" t="s">
        <v>20</v>
      </c>
      <c r="C1276">
        <v>200</v>
      </c>
      <c r="D1276">
        <v>59472743218700</v>
      </c>
      <c r="E1276">
        <v>59472744773000</v>
      </c>
      <c r="F1276">
        <f t="shared" si="19"/>
        <v>1.5543</v>
      </c>
    </row>
    <row r="1277" spans="1:6" hidden="1" x14ac:dyDescent="0.3">
      <c r="A1277" t="s">
        <v>5</v>
      </c>
      <c r="B1277" t="s">
        <v>21</v>
      </c>
      <c r="C1277">
        <v>200</v>
      </c>
      <c r="D1277">
        <v>59472747932100</v>
      </c>
      <c r="E1277">
        <v>59472749116200</v>
      </c>
      <c r="F1277">
        <f t="shared" si="19"/>
        <v>1.1840999999999999</v>
      </c>
    </row>
    <row r="1278" spans="1:6" x14ac:dyDescent="0.3">
      <c r="A1278" t="s">
        <v>5</v>
      </c>
      <c r="B1278" t="s">
        <v>33</v>
      </c>
      <c r="C1278">
        <v>200</v>
      </c>
      <c r="D1278">
        <v>59472751832200</v>
      </c>
      <c r="E1278">
        <v>59472760802100</v>
      </c>
      <c r="F1278">
        <f t="shared" si="19"/>
        <v>8.9699000000000009</v>
      </c>
    </row>
    <row r="1279" spans="1:6" hidden="1" x14ac:dyDescent="0.3">
      <c r="A1279" t="s">
        <v>5</v>
      </c>
      <c r="B1279" t="s">
        <v>8</v>
      </c>
      <c r="C1279">
        <v>200</v>
      </c>
      <c r="D1279">
        <v>59472961745100</v>
      </c>
      <c r="E1279">
        <v>59472963713500</v>
      </c>
      <c r="F1279">
        <f t="shared" si="19"/>
        <v>1.9683999999999999</v>
      </c>
    </row>
    <row r="1280" spans="1:6" hidden="1" x14ac:dyDescent="0.3">
      <c r="A1280" t="s">
        <v>5</v>
      </c>
      <c r="B1280" t="s">
        <v>9</v>
      </c>
      <c r="C1280">
        <v>200</v>
      </c>
      <c r="D1280">
        <v>59472966262600</v>
      </c>
      <c r="E1280">
        <v>59472968228900</v>
      </c>
      <c r="F1280">
        <f t="shared" si="19"/>
        <v>1.9662999999999999</v>
      </c>
    </row>
    <row r="1281" spans="1:6" hidden="1" x14ac:dyDescent="0.3">
      <c r="A1281" t="s">
        <v>5</v>
      </c>
      <c r="B1281" t="s">
        <v>11</v>
      </c>
      <c r="C1281">
        <v>200</v>
      </c>
      <c r="D1281">
        <v>59472971398600</v>
      </c>
      <c r="E1281">
        <v>59472973123300</v>
      </c>
      <c r="F1281">
        <f t="shared" si="19"/>
        <v>1.7246999999999999</v>
      </c>
    </row>
    <row r="1282" spans="1:6" hidden="1" x14ac:dyDescent="0.3">
      <c r="A1282" t="s">
        <v>5</v>
      </c>
      <c r="B1282" t="s">
        <v>18</v>
      </c>
      <c r="C1282">
        <v>200</v>
      </c>
      <c r="D1282">
        <v>59472975709200</v>
      </c>
      <c r="E1282">
        <v>59472977339200</v>
      </c>
      <c r="F1282">
        <f t="shared" si="19"/>
        <v>1.63</v>
      </c>
    </row>
    <row r="1283" spans="1:6" hidden="1" x14ac:dyDescent="0.3">
      <c r="A1283" t="s">
        <v>5</v>
      </c>
      <c r="B1283" t="s">
        <v>13</v>
      </c>
      <c r="C1283">
        <v>200</v>
      </c>
      <c r="D1283">
        <v>59472981095200</v>
      </c>
      <c r="E1283">
        <v>59472982896200</v>
      </c>
      <c r="F1283">
        <f t="shared" ref="F1283:F1346" si="20">(E1283-D1283)/1000000</f>
        <v>1.8009999999999999</v>
      </c>
    </row>
    <row r="1284" spans="1:6" hidden="1" x14ac:dyDescent="0.3">
      <c r="A1284" t="s">
        <v>5</v>
      </c>
      <c r="B1284" t="s">
        <v>15</v>
      </c>
      <c r="C1284">
        <v>200</v>
      </c>
      <c r="D1284">
        <v>59472985470600</v>
      </c>
      <c r="E1284">
        <v>59472986676000</v>
      </c>
      <c r="F1284">
        <f t="shared" si="20"/>
        <v>1.2054</v>
      </c>
    </row>
    <row r="1285" spans="1:6" hidden="1" x14ac:dyDescent="0.3">
      <c r="A1285" t="s">
        <v>5</v>
      </c>
      <c r="B1285" t="s">
        <v>16</v>
      </c>
      <c r="C1285">
        <v>200</v>
      </c>
      <c r="D1285">
        <v>59472988860500</v>
      </c>
      <c r="E1285">
        <v>59472990106000</v>
      </c>
      <c r="F1285">
        <f t="shared" si="20"/>
        <v>1.2455000000000001</v>
      </c>
    </row>
    <row r="1286" spans="1:6" hidden="1" x14ac:dyDescent="0.3">
      <c r="A1286" t="s">
        <v>5</v>
      </c>
      <c r="B1286" t="s">
        <v>17</v>
      </c>
      <c r="C1286">
        <v>200</v>
      </c>
      <c r="D1286">
        <v>59472992016600</v>
      </c>
      <c r="E1286">
        <v>59472993235400</v>
      </c>
      <c r="F1286">
        <f t="shared" si="20"/>
        <v>1.2188000000000001</v>
      </c>
    </row>
    <row r="1287" spans="1:6" hidden="1" x14ac:dyDescent="0.3">
      <c r="A1287" t="s">
        <v>5</v>
      </c>
      <c r="B1287" t="s">
        <v>10</v>
      </c>
      <c r="C1287">
        <v>200</v>
      </c>
      <c r="D1287">
        <v>59472995630900</v>
      </c>
      <c r="E1287">
        <v>59472996815700</v>
      </c>
      <c r="F1287">
        <f t="shared" si="20"/>
        <v>1.1848000000000001</v>
      </c>
    </row>
    <row r="1288" spans="1:6" hidden="1" x14ac:dyDescent="0.3">
      <c r="A1288" t="s">
        <v>5</v>
      </c>
      <c r="B1288" t="s">
        <v>12</v>
      </c>
      <c r="C1288">
        <v>200</v>
      </c>
      <c r="D1288">
        <v>59472998626300</v>
      </c>
      <c r="E1288">
        <v>59472999794400</v>
      </c>
      <c r="F1288">
        <f t="shared" si="20"/>
        <v>1.1680999999999999</v>
      </c>
    </row>
    <row r="1289" spans="1:6" hidden="1" x14ac:dyDescent="0.3">
      <c r="A1289" t="s">
        <v>5</v>
      </c>
      <c r="B1289" t="s">
        <v>19</v>
      </c>
      <c r="C1289">
        <v>200</v>
      </c>
      <c r="D1289">
        <v>59473002106000</v>
      </c>
      <c r="E1289">
        <v>59473003214400</v>
      </c>
      <c r="F1289">
        <f t="shared" si="20"/>
        <v>1.1084000000000001</v>
      </c>
    </row>
    <row r="1290" spans="1:6" hidden="1" x14ac:dyDescent="0.3">
      <c r="A1290" t="s">
        <v>5</v>
      </c>
      <c r="B1290" t="s">
        <v>14</v>
      </c>
      <c r="C1290">
        <v>200</v>
      </c>
      <c r="D1290">
        <v>59473004961600</v>
      </c>
      <c r="E1290">
        <v>59473006068900</v>
      </c>
      <c r="F1290">
        <f t="shared" si="20"/>
        <v>1.1073</v>
      </c>
    </row>
    <row r="1291" spans="1:6" hidden="1" x14ac:dyDescent="0.3">
      <c r="A1291" t="s">
        <v>5</v>
      </c>
      <c r="B1291" t="s">
        <v>22</v>
      </c>
      <c r="C1291">
        <v>200</v>
      </c>
      <c r="D1291">
        <v>59473007932100</v>
      </c>
      <c r="E1291">
        <v>59473009365600</v>
      </c>
      <c r="F1291">
        <f t="shared" si="20"/>
        <v>1.4335</v>
      </c>
    </row>
    <row r="1292" spans="1:6" hidden="1" x14ac:dyDescent="0.3">
      <c r="A1292" t="s">
        <v>5</v>
      </c>
      <c r="B1292" t="s">
        <v>20</v>
      </c>
      <c r="C1292">
        <v>200</v>
      </c>
      <c r="D1292">
        <v>59473012004800</v>
      </c>
      <c r="E1292">
        <v>59473013863900</v>
      </c>
      <c r="F1292">
        <f t="shared" si="20"/>
        <v>1.8591</v>
      </c>
    </row>
    <row r="1293" spans="1:6" hidden="1" x14ac:dyDescent="0.3">
      <c r="A1293" t="s">
        <v>5</v>
      </c>
      <c r="B1293" t="s">
        <v>21</v>
      </c>
      <c r="C1293">
        <v>200</v>
      </c>
      <c r="D1293">
        <v>59473017930800</v>
      </c>
      <c r="E1293">
        <v>59473019789500</v>
      </c>
      <c r="F1293">
        <f t="shared" si="20"/>
        <v>1.8587</v>
      </c>
    </row>
    <row r="1294" spans="1:6" x14ac:dyDescent="0.3">
      <c r="A1294" t="s">
        <v>28</v>
      </c>
      <c r="B1294" t="s">
        <v>33</v>
      </c>
      <c r="C1294">
        <v>200</v>
      </c>
      <c r="D1294">
        <v>59473023108200</v>
      </c>
      <c r="E1294">
        <v>59473054468500</v>
      </c>
      <c r="F1294">
        <f t="shared" si="20"/>
        <v>31.360299999999999</v>
      </c>
    </row>
    <row r="1295" spans="1:6" hidden="1" x14ac:dyDescent="0.3">
      <c r="A1295" t="s">
        <v>5</v>
      </c>
      <c r="B1295" t="s">
        <v>8</v>
      </c>
      <c r="C1295">
        <v>200</v>
      </c>
      <c r="D1295">
        <v>59473386192300</v>
      </c>
      <c r="E1295">
        <v>59473388070600</v>
      </c>
      <c r="F1295">
        <f t="shared" si="20"/>
        <v>1.8783000000000001</v>
      </c>
    </row>
    <row r="1296" spans="1:6" hidden="1" x14ac:dyDescent="0.3">
      <c r="A1296" t="s">
        <v>5</v>
      </c>
      <c r="B1296" t="s">
        <v>17</v>
      </c>
      <c r="C1296">
        <v>200</v>
      </c>
      <c r="D1296">
        <v>59473390498500</v>
      </c>
      <c r="E1296">
        <v>59473392021600</v>
      </c>
      <c r="F1296">
        <f t="shared" si="20"/>
        <v>1.5230999999999999</v>
      </c>
    </row>
    <row r="1297" spans="1:6" hidden="1" x14ac:dyDescent="0.3">
      <c r="A1297" t="s">
        <v>5</v>
      </c>
      <c r="B1297" t="s">
        <v>9</v>
      </c>
      <c r="C1297">
        <v>200</v>
      </c>
      <c r="D1297">
        <v>59473395477800</v>
      </c>
      <c r="E1297">
        <v>59473397521800</v>
      </c>
      <c r="F1297">
        <f t="shared" si="20"/>
        <v>2.044</v>
      </c>
    </row>
    <row r="1298" spans="1:6" hidden="1" x14ac:dyDescent="0.3">
      <c r="A1298" t="s">
        <v>5</v>
      </c>
      <c r="B1298" t="s">
        <v>11</v>
      </c>
      <c r="C1298">
        <v>200</v>
      </c>
      <c r="D1298">
        <v>59473400607900</v>
      </c>
      <c r="E1298">
        <v>59473402392200</v>
      </c>
      <c r="F1298">
        <f t="shared" si="20"/>
        <v>1.7843</v>
      </c>
    </row>
    <row r="1299" spans="1:6" hidden="1" x14ac:dyDescent="0.3">
      <c r="A1299" t="s">
        <v>5</v>
      </c>
      <c r="B1299" t="s">
        <v>13</v>
      </c>
      <c r="C1299">
        <v>200</v>
      </c>
      <c r="D1299">
        <v>59473404685100</v>
      </c>
      <c r="E1299">
        <v>59473406106700</v>
      </c>
      <c r="F1299">
        <f t="shared" si="20"/>
        <v>1.4216</v>
      </c>
    </row>
    <row r="1300" spans="1:6" hidden="1" x14ac:dyDescent="0.3">
      <c r="A1300" t="s">
        <v>5</v>
      </c>
      <c r="B1300" t="s">
        <v>19</v>
      </c>
      <c r="C1300">
        <v>200</v>
      </c>
      <c r="D1300">
        <v>59473408887600</v>
      </c>
      <c r="E1300">
        <v>59473410589900</v>
      </c>
      <c r="F1300">
        <f t="shared" si="20"/>
        <v>1.7022999999999999</v>
      </c>
    </row>
    <row r="1301" spans="1:6" hidden="1" x14ac:dyDescent="0.3">
      <c r="A1301" t="s">
        <v>5</v>
      </c>
      <c r="B1301" t="s">
        <v>15</v>
      </c>
      <c r="C1301">
        <v>200</v>
      </c>
      <c r="D1301">
        <v>59473413087500</v>
      </c>
      <c r="E1301">
        <v>59473414760100</v>
      </c>
      <c r="F1301">
        <f t="shared" si="20"/>
        <v>1.6726000000000001</v>
      </c>
    </row>
    <row r="1302" spans="1:6" hidden="1" x14ac:dyDescent="0.3">
      <c r="A1302" t="s">
        <v>5</v>
      </c>
      <c r="B1302" t="s">
        <v>16</v>
      </c>
      <c r="C1302">
        <v>200</v>
      </c>
      <c r="D1302">
        <v>59473417339100</v>
      </c>
      <c r="E1302">
        <v>59473418976900</v>
      </c>
      <c r="F1302">
        <f t="shared" si="20"/>
        <v>1.6377999999999999</v>
      </c>
    </row>
    <row r="1303" spans="1:6" hidden="1" x14ac:dyDescent="0.3">
      <c r="A1303" t="s">
        <v>5</v>
      </c>
      <c r="B1303" t="s">
        <v>10</v>
      </c>
      <c r="C1303">
        <v>200</v>
      </c>
      <c r="D1303">
        <v>59473421174100</v>
      </c>
      <c r="E1303">
        <v>59473422531000</v>
      </c>
      <c r="F1303">
        <f t="shared" si="20"/>
        <v>1.3569</v>
      </c>
    </row>
    <row r="1304" spans="1:6" hidden="1" x14ac:dyDescent="0.3">
      <c r="A1304" t="s">
        <v>5</v>
      </c>
      <c r="B1304" t="s">
        <v>18</v>
      </c>
      <c r="C1304">
        <v>200</v>
      </c>
      <c r="D1304">
        <v>59473425364100</v>
      </c>
      <c r="E1304">
        <v>59473427422500</v>
      </c>
      <c r="F1304">
        <f t="shared" si="20"/>
        <v>2.0583999999999998</v>
      </c>
    </row>
    <row r="1305" spans="1:6" hidden="1" x14ac:dyDescent="0.3">
      <c r="A1305" t="s">
        <v>5</v>
      </c>
      <c r="B1305" t="s">
        <v>12</v>
      </c>
      <c r="C1305">
        <v>200</v>
      </c>
      <c r="D1305">
        <v>59473430767000</v>
      </c>
      <c r="E1305">
        <v>59473432140600</v>
      </c>
      <c r="F1305">
        <f t="shared" si="20"/>
        <v>1.3735999999999999</v>
      </c>
    </row>
    <row r="1306" spans="1:6" hidden="1" x14ac:dyDescent="0.3">
      <c r="A1306" t="s">
        <v>5</v>
      </c>
      <c r="B1306" t="s">
        <v>14</v>
      </c>
      <c r="C1306">
        <v>200</v>
      </c>
      <c r="D1306">
        <v>59473435727300</v>
      </c>
      <c r="E1306">
        <v>59473437521500</v>
      </c>
      <c r="F1306">
        <f t="shared" si="20"/>
        <v>1.7942</v>
      </c>
    </row>
    <row r="1307" spans="1:6" hidden="1" x14ac:dyDescent="0.3">
      <c r="A1307" t="s">
        <v>5</v>
      </c>
      <c r="B1307" t="s">
        <v>36</v>
      </c>
      <c r="C1307">
        <v>200</v>
      </c>
      <c r="D1307">
        <v>59473439903000</v>
      </c>
      <c r="E1307">
        <v>59473441477100</v>
      </c>
      <c r="F1307">
        <f t="shared" si="20"/>
        <v>1.5741000000000001</v>
      </c>
    </row>
    <row r="1308" spans="1:6" hidden="1" x14ac:dyDescent="0.3">
      <c r="A1308" t="s">
        <v>5</v>
      </c>
      <c r="B1308" t="s">
        <v>22</v>
      </c>
      <c r="C1308">
        <v>200</v>
      </c>
      <c r="D1308">
        <v>59473452381800</v>
      </c>
      <c r="E1308">
        <v>59473454180600</v>
      </c>
      <c r="F1308">
        <f t="shared" si="20"/>
        <v>1.7988</v>
      </c>
    </row>
    <row r="1309" spans="1:6" x14ac:dyDescent="0.3">
      <c r="A1309" t="s">
        <v>5</v>
      </c>
      <c r="B1309" t="s">
        <v>6</v>
      </c>
      <c r="C1309">
        <v>302</v>
      </c>
      <c r="D1309">
        <v>59473456887700</v>
      </c>
      <c r="E1309">
        <v>59473459613400</v>
      </c>
      <c r="F1309">
        <f t="shared" si="20"/>
        <v>2.7256999999999998</v>
      </c>
    </row>
    <row r="1310" spans="1:6" x14ac:dyDescent="0.3">
      <c r="A1310" t="s">
        <v>5</v>
      </c>
      <c r="B1310" t="s">
        <v>7</v>
      </c>
      <c r="C1310">
        <v>200</v>
      </c>
      <c r="D1310">
        <v>59473462133100</v>
      </c>
      <c r="E1310">
        <v>59473464761000</v>
      </c>
      <c r="F1310">
        <f t="shared" si="20"/>
        <v>2.6278999999999999</v>
      </c>
    </row>
    <row r="1311" spans="1:6" hidden="1" x14ac:dyDescent="0.3">
      <c r="A1311" t="s">
        <v>5</v>
      </c>
      <c r="B1311" t="s">
        <v>8</v>
      </c>
      <c r="C1311">
        <v>200</v>
      </c>
      <c r="D1311">
        <v>59473663729400</v>
      </c>
      <c r="E1311">
        <v>59473665663500</v>
      </c>
      <c r="F1311">
        <f t="shared" si="20"/>
        <v>1.9340999999999999</v>
      </c>
    </row>
    <row r="1312" spans="1:6" hidden="1" x14ac:dyDescent="0.3">
      <c r="A1312" t="s">
        <v>5</v>
      </c>
      <c r="B1312" t="s">
        <v>9</v>
      </c>
      <c r="C1312">
        <v>200</v>
      </c>
      <c r="D1312">
        <v>59473668389600</v>
      </c>
      <c r="E1312">
        <v>59473670043800</v>
      </c>
      <c r="F1312">
        <f t="shared" si="20"/>
        <v>1.6541999999999999</v>
      </c>
    </row>
    <row r="1313" spans="1:6" hidden="1" x14ac:dyDescent="0.3">
      <c r="A1313" t="s">
        <v>5</v>
      </c>
      <c r="B1313" t="s">
        <v>11</v>
      </c>
      <c r="C1313">
        <v>200</v>
      </c>
      <c r="D1313">
        <v>59473672823400</v>
      </c>
      <c r="E1313">
        <v>59473674260200</v>
      </c>
      <c r="F1313">
        <f t="shared" si="20"/>
        <v>1.4368000000000001</v>
      </c>
    </row>
    <row r="1314" spans="1:6" hidden="1" x14ac:dyDescent="0.3">
      <c r="A1314" t="s">
        <v>5</v>
      </c>
      <c r="B1314" t="s">
        <v>13</v>
      </c>
      <c r="C1314">
        <v>200</v>
      </c>
      <c r="D1314">
        <v>59473676559600</v>
      </c>
      <c r="E1314">
        <v>59473678280200</v>
      </c>
      <c r="F1314">
        <f t="shared" si="20"/>
        <v>1.7205999999999999</v>
      </c>
    </row>
    <row r="1315" spans="1:6" hidden="1" x14ac:dyDescent="0.3">
      <c r="A1315" t="s">
        <v>5</v>
      </c>
      <c r="B1315" t="s">
        <v>15</v>
      </c>
      <c r="C1315">
        <v>200</v>
      </c>
      <c r="D1315">
        <v>59473680638100</v>
      </c>
      <c r="E1315">
        <v>59473681801700</v>
      </c>
      <c r="F1315">
        <f t="shared" si="20"/>
        <v>1.1636</v>
      </c>
    </row>
    <row r="1316" spans="1:6" hidden="1" x14ac:dyDescent="0.3">
      <c r="A1316" t="s">
        <v>5</v>
      </c>
      <c r="B1316" t="s">
        <v>16</v>
      </c>
      <c r="C1316">
        <v>200</v>
      </c>
      <c r="D1316">
        <v>59473684886000</v>
      </c>
      <c r="E1316">
        <v>59473686726100</v>
      </c>
      <c r="F1316">
        <f t="shared" si="20"/>
        <v>1.8401000000000001</v>
      </c>
    </row>
    <row r="1317" spans="1:6" hidden="1" x14ac:dyDescent="0.3">
      <c r="A1317" t="s">
        <v>5</v>
      </c>
      <c r="B1317" t="s">
        <v>17</v>
      </c>
      <c r="C1317">
        <v>200</v>
      </c>
      <c r="D1317">
        <v>59473689339500</v>
      </c>
      <c r="E1317">
        <v>59473691214600</v>
      </c>
      <c r="F1317">
        <f t="shared" si="20"/>
        <v>1.8751</v>
      </c>
    </row>
    <row r="1318" spans="1:6" hidden="1" x14ac:dyDescent="0.3">
      <c r="A1318" t="s">
        <v>5</v>
      </c>
      <c r="B1318" t="s">
        <v>10</v>
      </c>
      <c r="C1318">
        <v>200</v>
      </c>
      <c r="D1318">
        <v>59473694023700</v>
      </c>
      <c r="E1318">
        <v>59473695422900</v>
      </c>
      <c r="F1318">
        <f t="shared" si="20"/>
        <v>1.3992</v>
      </c>
    </row>
    <row r="1319" spans="1:6" hidden="1" x14ac:dyDescent="0.3">
      <c r="A1319" t="s">
        <v>5</v>
      </c>
      <c r="B1319" t="s">
        <v>18</v>
      </c>
      <c r="C1319">
        <v>200</v>
      </c>
      <c r="D1319">
        <v>59473697967800</v>
      </c>
      <c r="E1319">
        <v>59473699794200</v>
      </c>
      <c r="F1319">
        <f t="shared" si="20"/>
        <v>1.8264</v>
      </c>
    </row>
    <row r="1320" spans="1:6" hidden="1" x14ac:dyDescent="0.3">
      <c r="A1320" t="s">
        <v>5</v>
      </c>
      <c r="B1320" t="s">
        <v>12</v>
      </c>
      <c r="C1320">
        <v>200</v>
      </c>
      <c r="D1320">
        <v>59473702858300</v>
      </c>
      <c r="E1320">
        <v>59473704687400</v>
      </c>
      <c r="F1320">
        <f t="shared" si="20"/>
        <v>1.8290999999999999</v>
      </c>
    </row>
    <row r="1321" spans="1:6" hidden="1" x14ac:dyDescent="0.3">
      <c r="A1321" t="s">
        <v>5</v>
      </c>
      <c r="B1321" t="s">
        <v>19</v>
      </c>
      <c r="C1321">
        <v>200</v>
      </c>
      <c r="D1321">
        <v>59473707612600</v>
      </c>
      <c r="E1321">
        <v>59473708917000</v>
      </c>
      <c r="F1321">
        <f t="shared" si="20"/>
        <v>1.3044</v>
      </c>
    </row>
    <row r="1322" spans="1:6" hidden="1" x14ac:dyDescent="0.3">
      <c r="A1322" t="s">
        <v>5</v>
      </c>
      <c r="B1322" t="s">
        <v>14</v>
      </c>
      <c r="C1322">
        <v>200</v>
      </c>
      <c r="D1322">
        <v>59473711123300</v>
      </c>
      <c r="E1322">
        <v>59473712317500</v>
      </c>
      <c r="F1322">
        <f t="shared" si="20"/>
        <v>1.1941999999999999</v>
      </c>
    </row>
    <row r="1323" spans="1:6" hidden="1" x14ac:dyDescent="0.3">
      <c r="A1323" t="s">
        <v>5</v>
      </c>
      <c r="B1323" t="s">
        <v>22</v>
      </c>
      <c r="C1323">
        <v>200</v>
      </c>
      <c r="D1323">
        <v>59473714299600</v>
      </c>
      <c r="E1323">
        <v>59473716015100</v>
      </c>
      <c r="F1323">
        <f t="shared" si="20"/>
        <v>1.7155</v>
      </c>
    </row>
    <row r="1324" spans="1:6" hidden="1" x14ac:dyDescent="0.3">
      <c r="A1324" t="s">
        <v>5</v>
      </c>
      <c r="B1324" t="s">
        <v>20</v>
      </c>
      <c r="C1324">
        <v>200</v>
      </c>
      <c r="D1324">
        <v>59473719846000</v>
      </c>
      <c r="E1324">
        <v>59473722060900</v>
      </c>
      <c r="F1324">
        <f t="shared" si="20"/>
        <v>2.2149000000000001</v>
      </c>
    </row>
    <row r="1325" spans="1:6" hidden="1" x14ac:dyDescent="0.3">
      <c r="A1325" t="s">
        <v>5</v>
      </c>
      <c r="B1325" t="s">
        <v>21</v>
      </c>
      <c r="C1325">
        <v>200</v>
      </c>
      <c r="D1325">
        <v>59473726558200</v>
      </c>
      <c r="E1325">
        <v>59473728012500</v>
      </c>
      <c r="F1325">
        <f t="shared" si="20"/>
        <v>1.4542999999999999</v>
      </c>
    </row>
    <row r="1326" spans="1:6" x14ac:dyDescent="0.3">
      <c r="A1326" t="s">
        <v>5</v>
      </c>
      <c r="B1326" t="s">
        <v>33</v>
      </c>
      <c r="C1326">
        <v>200</v>
      </c>
      <c r="D1326">
        <v>59473730729900</v>
      </c>
      <c r="E1326">
        <v>59473740517900</v>
      </c>
      <c r="F1326">
        <f t="shared" si="20"/>
        <v>9.7880000000000003</v>
      </c>
    </row>
    <row r="1327" spans="1:6" hidden="1" x14ac:dyDescent="0.3">
      <c r="A1327" t="s">
        <v>5</v>
      </c>
      <c r="B1327" t="s">
        <v>8</v>
      </c>
      <c r="C1327">
        <v>200</v>
      </c>
      <c r="D1327">
        <v>59473991548400</v>
      </c>
      <c r="E1327">
        <v>59473992905100</v>
      </c>
      <c r="F1327">
        <f t="shared" si="20"/>
        <v>1.3567</v>
      </c>
    </row>
    <row r="1328" spans="1:6" hidden="1" x14ac:dyDescent="0.3">
      <c r="A1328" t="s">
        <v>5</v>
      </c>
      <c r="B1328" t="s">
        <v>9</v>
      </c>
      <c r="C1328">
        <v>200</v>
      </c>
      <c r="D1328">
        <v>59473995309500</v>
      </c>
      <c r="E1328">
        <v>59473997182100</v>
      </c>
      <c r="F1328">
        <f t="shared" si="20"/>
        <v>1.8726</v>
      </c>
    </row>
    <row r="1329" spans="1:6" hidden="1" x14ac:dyDescent="0.3">
      <c r="A1329" t="s">
        <v>5</v>
      </c>
      <c r="B1329" t="s">
        <v>11</v>
      </c>
      <c r="C1329">
        <v>200</v>
      </c>
      <c r="D1329">
        <v>59473999737500</v>
      </c>
      <c r="E1329">
        <v>59474001099100</v>
      </c>
      <c r="F1329">
        <f t="shared" si="20"/>
        <v>1.3615999999999999</v>
      </c>
    </row>
    <row r="1330" spans="1:6" hidden="1" x14ac:dyDescent="0.3">
      <c r="A1330" t="s">
        <v>5</v>
      </c>
      <c r="B1330" t="s">
        <v>13</v>
      </c>
      <c r="C1330">
        <v>200</v>
      </c>
      <c r="D1330">
        <v>59474003070000</v>
      </c>
      <c r="E1330">
        <v>59474004611400</v>
      </c>
      <c r="F1330">
        <f t="shared" si="20"/>
        <v>1.5414000000000001</v>
      </c>
    </row>
    <row r="1331" spans="1:6" hidden="1" x14ac:dyDescent="0.3">
      <c r="A1331" t="s">
        <v>5</v>
      </c>
      <c r="B1331" t="s">
        <v>12</v>
      </c>
      <c r="C1331">
        <v>200</v>
      </c>
      <c r="D1331">
        <v>59474006933000</v>
      </c>
      <c r="E1331">
        <v>59474008203400</v>
      </c>
      <c r="F1331">
        <f t="shared" si="20"/>
        <v>1.2704</v>
      </c>
    </row>
    <row r="1332" spans="1:6" hidden="1" x14ac:dyDescent="0.3">
      <c r="A1332" t="s">
        <v>5</v>
      </c>
      <c r="B1332" t="s">
        <v>15</v>
      </c>
      <c r="C1332">
        <v>200</v>
      </c>
      <c r="D1332">
        <v>59474011349200</v>
      </c>
      <c r="E1332">
        <v>59474012856400</v>
      </c>
      <c r="F1332">
        <f t="shared" si="20"/>
        <v>1.5072000000000001</v>
      </c>
    </row>
    <row r="1333" spans="1:6" hidden="1" x14ac:dyDescent="0.3">
      <c r="A1333" t="s">
        <v>5</v>
      </c>
      <c r="B1333" t="s">
        <v>16</v>
      </c>
      <c r="C1333">
        <v>200</v>
      </c>
      <c r="D1333">
        <v>59474015133900</v>
      </c>
      <c r="E1333">
        <v>59474016448300</v>
      </c>
      <c r="F1333">
        <f t="shared" si="20"/>
        <v>1.3144</v>
      </c>
    </row>
    <row r="1334" spans="1:6" hidden="1" x14ac:dyDescent="0.3">
      <c r="A1334" t="s">
        <v>5</v>
      </c>
      <c r="B1334" t="s">
        <v>17</v>
      </c>
      <c r="C1334">
        <v>200</v>
      </c>
      <c r="D1334">
        <v>59474018741300</v>
      </c>
      <c r="E1334">
        <v>59474020679800</v>
      </c>
      <c r="F1334">
        <f t="shared" si="20"/>
        <v>1.9384999999999999</v>
      </c>
    </row>
    <row r="1335" spans="1:6" hidden="1" x14ac:dyDescent="0.3">
      <c r="A1335" t="s">
        <v>5</v>
      </c>
      <c r="B1335" t="s">
        <v>10</v>
      </c>
      <c r="C1335">
        <v>200</v>
      </c>
      <c r="D1335">
        <v>59474023359600</v>
      </c>
      <c r="E1335">
        <v>59474024642400</v>
      </c>
      <c r="F1335">
        <f t="shared" si="20"/>
        <v>1.2827999999999999</v>
      </c>
    </row>
    <row r="1336" spans="1:6" hidden="1" x14ac:dyDescent="0.3">
      <c r="A1336" t="s">
        <v>5</v>
      </c>
      <c r="B1336" t="s">
        <v>18</v>
      </c>
      <c r="C1336">
        <v>200</v>
      </c>
      <c r="D1336">
        <v>59474026990000</v>
      </c>
      <c r="E1336">
        <v>59474028826400</v>
      </c>
      <c r="F1336">
        <f t="shared" si="20"/>
        <v>1.8364</v>
      </c>
    </row>
    <row r="1337" spans="1:6" hidden="1" x14ac:dyDescent="0.3">
      <c r="A1337" t="s">
        <v>5</v>
      </c>
      <c r="B1337" t="s">
        <v>19</v>
      </c>
      <c r="C1337">
        <v>200</v>
      </c>
      <c r="D1337">
        <v>59474031829900</v>
      </c>
      <c r="E1337">
        <v>59474033067200</v>
      </c>
      <c r="F1337">
        <f t="shared" si="20"/>
        <v>1.2373000000000001</v>
      </c>
    </row>
    <row r="1338" spans="1:6" hidden="1" x14ac:dyDescent="0.3">
      <c r="A1338" t="s">
        <v>5</v>
      </c>
      <c r="B1338" t="s">
        <v>14</v>
      </c>
      <c r="C1338">
        <v>200</v>
      </c>
      <c r="D1338">
        <v>59474035305500</v>
      </c>
      <c r="E1338">
        <v>59474036657600</v>
      </c>
      <c r="F1338">
        <f t="shared" si="20"/>
        <v>1.3521000000000001</v>
      </c>
    </row>
    <row r="1339" spans="1:6" hidden="1" x14ac:dyDescent="0.3">
      <c r="A1339" t="s">
        <v>5</v>
      </c>
      <c r="B1339" t="s">
        <v>22</v>
      </c>
      <c r="C1339">
        <v>200</v>
      </c>
      <c r="D1339">
        <v>59474038806600</v>
      </c>
      <c r="E1339">
        <v>59474040514600</v>
      </c>
      <c r="F1339">
        <f t="shared" si="20"/>
        <v>1.708</v>
      </c>
    </row>
    <row r="1340" spans="1:6" hidden="1" x14ac:dyDescent="0.3">
      <c r="A1340" t="s">
        <v>5</v>
      </c>
      <c r="B1340" t="s">
        <v>20</v>
      </c>
      <c r="C1340">
        <v>200</v>
      </c>
      <c r="D1340">
        <v>59474044293100</v>
      </c>
      <c r="E1340">
        <v>59474046401500</v>
      </c>
      <c r="F1340">
        <f t="shared" si="20"/>
        <v>2.1084000000000001</v>
      </c>
    </row>
    <row r="1341" spans="1:6" hidden="1" x14ac:dyDescent="0.3">
      <c r="A1341" t="s">
        <v>5</v>
      </c>
      <c r="B1341" t="s">
        <v>21</v>
      </c>
      <c r="C1341">
        <v>200</v>
      </c>
      <c r="D1341">
        <v>59474050689000</v>
      </c>
      <c r="E1341">
        <v>59474052474900</v>
      </c>
      <c r="F1341">
        <f t="shared" si="20"/>
        <v>1.7859</v>
      </c>
    </row>
    <row r="1342" spans="1:6" x14ac:dyDescent="0.3">
      <c r="A1342" t="s">
        <v>28</v>
      </c>
      <c r="B1342" t="s">
        <v>33</v>
      </c>
      <c r="C1342">
        <v>200</v>
      </c>
      <c r="D1342">
        <v>59474055901800</v>
      </c>
      <c r="E1342">
        <v>59474087476500</v>
      </c>
      <c r="F1342">
        <f t="shared" si="20"/>
        <v>31.5747</v>
      </c>
    </row>
    <row r="1343" spans="1:6" hidden="1" x14ac:dyDescent="0.3">
      <c r="A1343" t="s">
        <v>5</v>
      </c>
      <c r="B1343" t="s">
        <v>8</v>
      </c>
      <c r="C1343">
        <v>200</v>
      </c>
      <c r="D1343">
        <v>59474284636000</v>
      </c>
      <c r="E1343">
        <v>59474286290700</v>
      </c>
      <c r="F1343">
        <f t="shared" si="20"/>
        <v>1.6547000000000001</v>
      </c>
    </row>
    <row r="1344" spans="1:6" hidden="1" x14ac:dyDescent="0.3">
      <c r="A1344" t="s">
        <v>5</v>
      </c>
      <c r="B1344" t="s">
        <v>9</v>
      </c>
      <c r="C1344">
        <v>200</v>
      </c>
      <c r="D1344">
        <v>59474288976800</v>
      </c>
      <c r="E1344">
        <v>59474290397800</v>
      </c>
      <c r="F1344">
        <f t="shared" si="20"/>
        <v>1.421</v>
      </c>
    </row>
    <row r="1345" spans="1:6" hidden="1" x14ac:dyDescent="0.3">
      <c r="A1345" t="s">
        <v>5</v>
      </c>
      <c r="B1345" t="s">
        <v>11</v>
      </c>
      <c r="C1345">
        <v>200</v>
      </c>
      <c r="D1345">
        <v>59474293386400</v>
      </c>
      <c r="E1345">
        <v>59474295121200</v>
      </c>
      <c r="F1345">
        <f t="shared" si="20"/>
        <v>1.7347999999999999</v>
      </c>
    </row>
    <row r="1346" spans="1:6" hidden="1" x14ac:dyDescent="0.3">
      <c r="A1346" t="s">
        <v>5</v>
      </c>
      <c r="B1346" t="s">
        <v>13</v>
      </c>
      <c r="C1346">
        <v>200</v>
      </c>
      <c r="D1346">
        <v>59474298104800</v>
      </c>
      <c r="E1346">
        <v>59474300251400</v>
      </c>
      <c r="F1346">
        <f t="shared" si="20"/>
        <v>2.1465999999999998</v>
      </c>
    </row>
    <row r="1347" spans="1:6" hidden="1" x14ac:dyDescent="0.3">
      <c r="A1347" t="s">
        <v>5</v>
      </c>
      <c r="B1347" t="s">
        <v>15</v>
      </c>
      <c r="C1347">
        <v>200</v>
      </c>
      <c r="D1347">
        <v>59474302817600</v>
      </c>
      <c r="E1347">
        <v>59474304384800</v>
      </c>
      <c r="F1347">
        <f t="shared" ref="F1347:F1410" si="21">(E1347-D1347)/1000000</f>
        <v>1.5671999999999999</v>
      </c>
    </row>
    <row r="1348" spans="1:6" hidden="1" x14ac:dyDescent="0.3">
      <c r="A1348" t="s">
        <v>5</v>
      </c>
      <c r="B1348" t="s">
        <v>16</v>
      </c>
      <c r="C1348">
        <v>200</v>
      </c>
      <c r="D1348">
        <v>59474306647000</v>
      </c>
      <c r="E1348">
        <v>59474307920200</v>
      </c>
      <c r="F1348">
        <f t="shared" si="21"/>
        <v>1.2732000000000001</v>
      </c>
    </row>
    <row r="1349" spans="1:6" hidden="1" x14ac:dyDescent="0.3">
      <c r="A1349" t="s">
        <v>5</v>
      </c>
      <c r="B1349" t="s">
        <v>14</v>
      </c>
      <c r="C1349">
        <v>200</v>
      </c>
      <c r="D1349">
        <v>59474310548600</v>
      </c>
      <c r="E1349">
        <v>59474312665800</v>
      </c>
      <c r="F1349">
        <f t="shared" si="21"/>
        <v>2.1172</v>
      </c>
    </row>
    <row r="1350" spans="1:6" hidden="1" x14ac:dyDescent="0.3">
      <c r="A1350" t="s">
        <v>5</v>
      </c>
      <c r="B1350" t="s">
        <v>17</v>
      </c>
      <c r="C1350">
        <v>200</v>
      </c>
      <c r="D1350">
        <v>59474315855800</v>
      </c>
      <c r="E1350">
        <v>59474317956200</v>
      </c>
      <c r="F1350">
        <f t="shared" si="21"/>
        <v>2.1004</v>
      </c>
    </row>
    <row r="1351" spans="1:6" hidden="1" x14ac:dyDescent="0.3">
      <c r="A1351" t="s">
        <v>5</v>
      </c>
      <c r="B1351" t="s">
        <v>10</v>
      </c>
      <c r="C1351">
        <v>200</v>
      </c>
      <c r="D1351">
        <v>59474320573400</v>
      </c>
      <c r="E1351">
        <v>59474321870400</v>
      </c>
      <c r="F1351">
        <f t="shared" si="21"/>
        <v>1.2969999999999999</v>
      </c>
    </row>
    <row r="1352" spans="1:6" hidden="1" x14ac:dyDescent="0.3">
      <c r="A1352" t="s">
        <v>5</v>
      </c>
      <c r="B1352" t="s">
        <v>18</v>
      </c>
      <c r="C1352">
        <v>200</v>
      </c>
      <c r="D1352">
        <v>59474324411700</v>
      </c>
      <c r="E1352">
        <v>59474326347800</v>
      </c>
      <c r="F1352">
        <f t="shared" si="21"/>
        <v>1.9360999999999999</v>
      </c>
    </row>
    <row r="1353" spans="1:6" hidden="1" x14ac:dyDescent="0.3">
      <c r="A1353" t="s">
        <v>5</v>
      </c>
      <c r="B1353" t="s">
        <v>12</v>
      </c>
      <c r="C1353">
        <v>200</v>
      </c>
      <c r="D1353">
        <v>59474329078500</v>
      </c>
      <c r="E1353">
        <v>59474330404300</v>
      </c>
      <c r="F1353">
        <f t="shared" si="21"/>
        <v>1.3258000000000001</v>
      </c>
    </row>
    <row r="1354" spans="1:6" hidden="1" x14ac:dyDescent="0.3">
      <c r="A1354" t="s">
        <v>5</v>
      </c>
      <c r="B1354" t="s">
        <v>19</v>
      </c>
      <c r="C1354">
        <v>200</v>
      </c>
      <c r="D1354">
        <v>59474333204800</v>
      </c>
      <c r="E1354">
        <v>59474334546400</v>
      </c>
      <c r="F1354">
        <f t="shared" si="21"/>
        <v>1.3415999999999999</v>
      </c>
    </row>
    <row r="1355" spans="1:6" hidden="1" x14ac:dyDescent="0.3">
      <c r="A1355" t="s">
        <v>5</v>
      </c>
      <c r="B1355" t="s">
        <v>22</v>
      </c>
      <c r="C1355">
        <v>200</v>
      </c>
      <c r="D1355">
        <v>59474339108900</v>
      </c>
      <c r="E1355">
        <v>59474340925500</v>
      </c>
      <c r="F1355">
        <f t="shared" si="21"/>
        <v>1.8166</v>
      </c>
    </row>
    <row r="1356" spans="1:6" x14ac:dyDescent="0.3">
      <c r="A1356" t="s">
        <v>5</v>
      </c>
      <c r="B1356" t="s">
        <v>6</v>
      </c>
      <c r="C1356">
        <v>302</v>
      </c>
      <c r="D1356">
        <v>59474343540300</v>
      </c>
      <c r="E1356">
        <v>59474346493100</v>
      </c>
      <c r="F1356">
        <f t="shared" si="21"/>
        <v>2.9527999999999999</v>
      </c>
    </row>
    <row r="1357" spans="1:6" x14ac:dyDescent="0.3">
      <c r="A1357" t="s">
        <v>5</v>
      </c>
      <c r="B1357" t="s">
        <v>7</v>
      </c>
      <c r="C1357">
        <v>200</v>
      </c>
      <c r="D1357">
        <v>59474348871700</v>
      </c>
      <c r="E1357">
        <v>59474351624700</v>
      </c>
      <c r="F1357">
        <f t="shared" si="21"/>
        <v>2.7530000000000001</v>
      </c>
    </row>
    <row r="1358" spans="1:6" hidden="1" x14ac:dyDescent="0.3">
      <c r="A1358" t="s">
        <v>5</v>
      </c>
      <c r="B1358" t="s">
        <v>8</v>
      </c>
      <c r="C1358">
        <v>200</v>
      </c>
      <c r="D1358">
        <v>59474587702500</v>
      </c>
      <c r="E1358">
        <v>59474589067700</v>
      </c>
      <c r="F1358">
        <f t="shared" si="21"/>
        <v>1.3652</v>
      </c>
    </row>
    <row r="1359" spans="1:6" hidden="1" x14ac:dyDescent="0.3">
      <c r="A1359" t="s">
        <v>5</v>
      </c>
      <c r="B1359" t="s">
        <v>9</v>
      </c>
      <c r="C1359">
        <v>200</v>
      </c>
      <c r="D1359">
        <v>59474591099500</v>
      </c>
      <c r="E1359">
        <v>59474592386600</v>
      </c>
      <c r="F1359">
        <f t="shared" si="21"/>
        <v>1.2870999999999999</v>
      </c>
    </row>
    <row r="1360" spans="1:6" hidden="1" x14ac:dyDescent="0.3">
      <c r="A1360" t="s">
        <v>5</v>
      </c>
      <c r="B1360" t="s">
        <v>11</v>
      </c>
      <c r="C1360">
        <v>200</v>
      </c>
      <c r="D1360">
        <v>59474594704800</v>
      </c>
      <c r="E1360">
        <v>59474595962800</v>
      </c>
      <c r="F1360">
        <f t="shared" si="21"/>
        <v>1.258</v>
      </c>
    </row>
    <row r="1361" spans="1:6" hidden="1" x14ac:dyDescent="0.3">
      <c r="A1361" t="s">
        <v>5</v>
      </c>
      <c r="B1361" t="s">
        <v>13</v>
      </c>
      <c r="C1361">
        <v>200</v>
      </c>
      <c r="D1361">
        <v>59474598424700</v>
      </c>
      <c r="E1361">
        <v>59474600325500</v>
      </c>
      <c r="F1361">
        <f t="shared" si="21"/>
        <v>1.9008</v>
      </c>
    </row>
    <row r="1362" spans="1:6" hidden="1" x14ac:dyDescent="0.3">
      <c r="A1362" t="s">
        <v>5</v>
      </c>
      <c r="B1362" t="s">
        <v>12</v>
      </c>
      <c r="C1362">
        <v>200</v>
      </c>
      <c r="D1362">
        <v>59474603183500</v>
      </c>
      <c r="E1362">
        <v>59474604989000</v>
      </c>
      <c r="F1362">
        <f t="shared" si="21"/>
        <v>1.8055000000000001</v>
      </c>
    </row>
    <row r="1363" spans="1:6" hidden="1" x14ac:dyDescent="0.3">
      <c r="A1363" t="s">
        <v>5</v>
      </c>
      <c r="B1363" t="s">
        <v>19</v>
      </c>
      <c r="C1363">
        <v>200</v>
      </c>
      <c r="D1363">
        <v>59474607823200</v>
      </c>
      <c r="E1363">
        <v>59474609036600</v>
      </c>
      <c r="F1363">
        <f t="shared" si="21"/>
        <v>1.2134</v>
      </c>
    </row>
    <row r="1364" spans="1:6" hidden="1" x14ac:dyDescent="0.3">
      <c r="A1364" t="s">
        <v>5</v>
      </c>
      <c r="B1364" t="s">
        <v>15</v>
      </c>
      <c r="C1364">
        <v>200</v>
      </c>
      <c r="D1364">
        <v>59474611229300</v>
      </c>
      <c r="E1364">
        <v>59474612538500</v>
      </c>
      <c r="F1364">
        <f t="shared" si="21"/>
        <v>1.3091999999999999</v>
      </c>
    </row>
    <row r="1365" spans="1:6" hidden="1" x14ac:dyDescent="0.3">
      <c r="A1365" t="s">
        <v>5</v>
      </c>
      <c r="B1365" t="s">
        <v>16</v>
      </c>
      <c r="C1365">
        <v>200</v>
      </c>
      <c r="D1365">
        <v>59474614526600</v>
      </c>
      <c r="E1365">
        <v>59474615887900</v>
      </c>
      <c r="F1365">
        <f t="shared" si="21"/>
        <v>1.3613</v>
      </c>
    </row>
    <row r="1366" spans="1:6" hidden="1" x14ac:dyDescent="0.3">
      <c r="A1366" t="s">
        <v>5</v>
      </c>
      <c r="B1366" t="s">
        <v>17</v>
      </c>
      <c r="C1366">
        <v>200</v>
      </c>
      <c r="D1366">
        <v>59474617869700</v>
      </c>
      <c r="E1366">
        <v>59474619230300</v>
      </c>
      <c r="F1366">
        <f t="shared" si="21"/>
        <v>1.3606</v>
      </c>
    </row>
    <row r="1367" spans="1:6" hidden="1" x14ac:dyDescent="0.3">
      <c r="A1367" t="s">
        <v>5</v>
      </c>
      <c r="B1367" t="s">
        <v>10</v>
      </c>
      <c r="C1367">
        <v>200</v>
      </c>
      <c r="D1367">
        <v>59474622202200</v>
      </c>
      <c r="E1367">
        <v>59474624135900</v>
      </c>
      <c r="F1367">
        <f t="shared" si="21"/>
        <v>1.9337</v>
      </c>
    </row>
    <row r="1368" spans="1:6" hidden="1" x14ac:dyDescent="0.3">
      <c r="A1368" t="s">
        <v>5</v>
      </c>
      <c r="B1368" t="s">
        <v>18</v>
      </c>
      <c r="C1368">
        <v>200</v>
      </c>
      <c r="D1368">
        <v>59474626404300</v>
      </c>
      <c r="E1368">
        <v>59474627702300</v>
      </c>
      <c r="F1368">
        <f t="shared" si="21"/>
        <v>1.298</v>
      </c>
    </row>
    <row r="1369" spans="1:6" hidden="1" x14ac:dyDescent="0.3">
      <c r="A1369" t="s">
        <v>5</v>
      </c>
      <c r="B1369" t="s">
        <v>14</v>
      </c>
      <c r="C1369">
        <v>200</v>
      </c>
      <c r="D1369">
        <v>59474630019200</v>
      </c>
      <c r="E1369">
        <v>59474631268600</v>
      </c>
      <c r="F1369">
        <f t="shared" si="21"/>
        <v>1.2494000000000001</v>
      </c>
    </row>
    <row r="1370" spans="1:6" hidden="1" x14ac:dyDescent="0.3">
      <c r="A1370" t="s">
        <v>5</v>
      </c>
      <c r="B1370" t="s">
        <v>22</v>
      </c>
      <c r="C1370">
        <v>200</v>
      </c>
      <c r="D1370">
        <v>59474633412100</v>
      </c>
      <c r="E1370">
        <v>59474635061900</v>
      </c>
      <c r="F1370">
        <f t="shared" si="21"/>
        <v>1.6497999999999999</v>
      </c>
    </row>
    <row r="1371" spans="1:6" hidden="1" x14ac:dyDescent="0.3">
      <c r="A1371" t="s">
        <v>5</v>
      </c>
      <c r="B1371" t="s">
        <v>36</v>
      </c>
      <c r="C1371">
        <v>200</v>
      </c>
      <c r="D1371">
        <v>59474638653900</v>
      </c>
      <c r="E1371">
        <v>59474639999000</v>
      </c>
      <c r="F1371">
        <f t="shared" si="21"/>
        <v>1.3451</v>
      </c>
    </row>
    <row r="1372" spans="1:6" hidden="1" x14ac:dyDescent="0.3">
      <c r="A1372" t="s">
        <v>5</v>
      </c>
      <c r="B1372" t="s">
        <v>20</v>
      </c>
      <c r="C1372">
        <v>200</v>
      </c>
      <c r="D1372">
        <v>59474649209700</v>
      </c>
      <c r="E1372">
        <v>59474651583200</v>
      </c>
      <c r="F1372">
        <f t="shared" si="21"/>
        <v>2.3734999999999999</v>
      </c>
    </row>
    <row r="1373" spans="1:6" x14ac:dyDescent="0.3">
      <c r="A1373" t="s">
        <v>5</v>
      </c>
      <c r="B1373" t="s">
        <v>35</v>
      </c>
      <c r="C1373">
        <v>302</v>
      </c>
      <c r="D1373">
        <v>59474654870200</v>
      </c>
      <c r="E1373">
        <v>59474659198300</v>
      </c>
      <c r="F1373">
        <f t="shared" si="21"/>
        <v>4.3281000000000001</v>
      </c>
    </row>
    <row r="1374" spans="1:6" x14ac:dyDescent="0.3">
      <c r="A1374" t="s">
        <v>5</v>
      </c>
      <c r="B1374" t="s">
        <v>7</v>
      </c>
      <c r="C1374">
        <v>200</v>
      </c>
      <c r="D1374">
        <v>59474662759600</v>
      </c>
      <c r="E1374">
        <v>59474666139400</v>
      </c>
      <c r="F1374">
        <f t="shared" si="21"/>
        <v>3.3797999999999999</v>
      </c>
    </row>
    <row r="1375" spans="1:6" hidden="1" x14ac:dyDescent="0.3">
      <c r="A1375" t="s">
        <v>5</v>
      </c>
      <c r="B1375" t="s">
        <v>8</v>
      </c>
      <c r="C1375">
        <v>200</v>
      </c>
      <c r="D1375">
        <v>59474870552500</v>
      </c>
      <c r="E1375">
        <v>59474872752900</v>
      </c>
      <c r="F1375">
        <f t="shared" si="21"/>
        <v>2.2004000000000001</v>
      </c>
    </row>
    <row r="1376" spans="1:6" hidden="1" x14ac:dyDescent="0.3">
      <c r="A1376" t="s">
        <v>5</v>
      </c>
      <c r="B1376" t="s">
        <v>9</v>
      </c>
      <c r="C1376">
        <v>200</v>
      </c>
      <c r="D1376">
        <v>59474875904600</v>
      </c>
      <c r="E1376">
        <v>59474877959800</v>
      </c>
      <c r="F1376">
        <f t="shared" si="21"/>
        <v>2.0552000000000001</v>
      </c>
    </row>
    <row r="1377" spans="1:6" hidden="1" x14ac:dyDescent="0.3">
      <c r="A1377" t="s">
        <v>5</v>
      </c>
      <c r="B1377" t="s">
        <v>11</v>
      </c>
      <c r="C1377">
        <v>200</v>
      </c>
      <c r="D1377">
        <v>59474880919200</v>
      </c>
      <c r="E1377">
        <v>59474882683000</v>
      </c>
      <c r="F1377">
        <f t="shared" si="21"/>
        <v>1.7638</v>
      </c>
    </row>
    <row r="1378" spans="1:6" hidden="1" x14ac:dyDescent="0.3">
      <c r="A1378" t="s">
        <v>5</v>
      </c>
      <c r="B1378" t="s">
        <v>13</v>
      </c>
      <c r="C1378">
        <v>200</v>
      </c>
      <c r="D1378">
        <v>59474885201600</v>
      </c>
      <c r="E1378">
        <v>59474886830800</v>
      </c>
      <c r="F1378">
        <f t="shared" si="21"/>
        <v>1.6292</v>
      </c>
    </row>
    <row r="1379" spans="1:6" hidden="1" x14ac:dyDescent="0.3">
      <c r="A1379" t="s">
        <v>5</v>
      </c>
      <c r="B1379" t="s">
        <v>15</v>
      </c>
      <c r="C1379">
        <v>200</v>
      </c>
      <c r="D1379">
        <v>59474889510200</v>
      </c>
      <c r="E1379">
        <v>59474890899500</v>
      </c>
      <c r="F1379">
        <f t="shared" si="21"/>
        <v>1.3893</v>
      </c>
    </row>
    <row r="1380" spans="1:6" hidden="1" x14ac:dyDescent="0.3">
      <c r="A1380" t="s">
        <v>5</v>
      </c>
      <c r="B1380" t="s">
        <v>16</v>
      </c>
      <c r="C1380">
        <v>200</v>
      </c>
      <c r="D1380">
        <v>59474893479200</v>
      </c>
      <c r="E1380">
        <v>59474895344700</v>
      </c>
      <c r="F1380">
        <f t="shared" si="21"/>
        <v>1.8654999999999999</v>
      </c>
    </row>
    <row r="1381" spans="1:6" hidden="1" x14ac:dyDescent="0.3">
      <c r="A1381" t="s">
        <v>5</v>
      </c>
      <c r="B1381" t="s">
        <v>17</v>
      </c>
      <c r="C1381">
        <v>200</v>
      </c>
      <c r="D1381">
        <v>59474897910700</v>
      </c>
      <c r="E1381">
        <v>59474899461500</v>
      </c>
      <c r="F1381">
        <f t="shared" si="21"/>
        <v>1.5508</v>
      </c>
    </row>
    <row r="1382" spans="1:6" hidden="1" x14ac:dyDescent="0.3">
      <c r="A1382" t="s">
        <v>5</v>
      </c>
      <c r="B1382" t="s">
        <v>10</v>
      </c>
      <c r="C1382">
        <v>200</v>
      </c>
      <c r="D1382">
        <v>59474902748900</v>
      </c>
      <c r="E1382">
        <v>59474904500200</v>
      </c>
      <c r="F1382">
        <f t="shared" si="21"/>
        <v>1.7513000000000001</v>
      </c>
    </row>
    <row r="1383" spans="1:6" hidden="1" x14ac:dyDescent="0.3">
      <c r="A1383" t="s">
        <v>5</v>
      </c>
      <c r="B1383" t="s">
        <v>18</v>
      </c>
      <c r="C1383">
        <v>200</v>
      </c>
      <c r="D1383">
        <v>59474906982300</v>
      </c>
      <c r="E1383">
        <v>59474908492900</v>
      </c>
      <c r="F1383">
        <f t="shared" si="21"/>
        <v>1.5105999999999999</v>
      </c>
    </row>
    <row r="1384" spans="1:6" hidden="1" x14ac:dyDescent="0.3">
      <c r="A1384" t="s">
        <v>5</v>
      </c>
      <c r="B1384" t="s">
        <v>12</v>
      </c>
      <c r="C1384">
        <v>200</v>
      </c>
      <c r="D1384">
        <v>59474911933400</v>
      </c>
      <c r="E1384">
        <v>59474913762800</v>
      </c>
      <c r="F1384">
        <f t="shared" si="21"/>
        <v>1.8293999999999999</v>
      </c>
    </row>
    <row r="1385" spans="1:6" hidden="1" x14ac:dyDescent="0.3">
      <c r="A1385" t="s">
        <v>5</v>
      </c>
      <c r="B1385" t="s">
        <v>19</v>
      </c>
      <c r="C1385">
        <v>200</v>
      </c>
      <c r="D1385">
        <v>59474916996500</v>
      </c>
      <c r="E1385">
        <v>59474918536000</v>
      </c>
      <c r="F1385">
        <f t="shared" si="21"/>
        <v>1.5395000000000001</v>
      </c>
    </row>
    <row r="1386" spans="1:6" hidden="1" x14ac:dyDescent="0.3">
      <c r="A1386" t="s">
        <v>5</v>
      </c>
      <c r="B1386" t="s">
        <v>14</v>
      </c>
      <c r="C1386">
        <v>200</v>
      </c>
      <c r="D1386">
        <v>59474920848800</v>
      </c>
      <c r="E1386">
        <v>59474922448300</v>
      </c>
      <c r="F1386">
        <f t="shared" si="21"/>
        <v>1.5994999999999999</v>
      </c>
    </row>
    <row r="1387" spans="1:6" hidden="1" x14ac:dyDescent="0.3">
      <c r="A1387" t="s">
        <v>5</v>
      </c>
      <c r="B1387" t="s">
        <v>22</v>
      </c>
      <c r="C1387">
        <v>200</v>
      </c>
      <c r="D1387">
        <v>59474924913600</v>
      </c>
      <c r="E1387">
        <v>59474927279300</v>
      </c>
      <c r="F1387">
        <f t="shared" si="21"/>
        <v>2.3656999999999999</v>
      </c>
    </row>
    <row r="1388" spans="1:6" hidden="1" x14ac:dyDescent="0.3">
      <c r="A1388" t="s">
        <v>5</v>
      </c>
      <c r="B1388" t="s">
        <v>20</v>
      </c>
      <c r="C1388">
        <v>200</v>
      </c>
      <c r="D1388">
        <v>59474931331100</v>
      </c>
      <c r="E1388">
        <v>59474932982400</v>
      </c>
      <c r="F1388">
        <f t="shared" si="21"/>
        <v>1.6513</v>
      </c>
    </row>
    <row r="1389" spans="1:6" hidden="1" x14ac:dyDescent="0.3">
      <c r="A1389" t="s">
        <v>5</v>
      </c>
      <c r="B1389" t="s">
        <v>21</v>
      </c>
      <c r="C1389">
        <v>200</v>
      </c>
      <c r="D1389">
        <v>59474937379500</v>
      </c>
      <c r="E1389">
        <v>59474938856300</v>
      </c>
      <c r="F1389">
        <f t="shared" si="21"/>
        <v>1.4767999999999999</v>
      </c>
    </row>
    <row r="1390" spans="1:6" x14ac:dyDescent="0.3">
      <c r="A1390" t="s">
        <v>5</v>
      </c>
      <c r="B1390" t="s">
        <v>26</v>
      </c>
      <c r="C1390">
        <v>200</v>
      </c>
      <c r="D1390">
        <v>59474941509500</v>
      </c>
      <c r="E1390">
        <v>59474944287600</v>
      </c>
      <c r="F1390">
        <f t="shared" si="21"/>
        <v>2.7780999999999998</v>
      </c>
    </row>
    <row r="1391" spans="1:6" hidden="1" x14ac:dyDescent="0.3">
      <c r="A1391" t="s">
        <v>5</v>
      </c>
      <c r="B1391" t="s">
        <v>8</v>
      </c>
      <c r="C1391">
        <v>200</v>
      </c>
      <c r="D1391">
        <v>59475169995100</v>
      </c>
      <c r="E1391">
        <v>59475171552200</v>
      </c>
      <c r="F1391">
        <f t="shared" si="21"/>
        <v>1.5570999999999999</v>
      </c>
    </row>
    <row r="1392" spans="1:6" hidden="1" x14ac:dyDescent="0.3">
      <c r="A1392" t="s">
        <v>5</v>
      </c>
      <c r="B1392" t="s">
        <v>17</v>
      </c>
      <c r="C1392">
        <v>200</v>
      </c>
      <c r="D1392">
        <v>59475173934700</v>
      </c>
      <c r="E1392">
        <v>59475175452400</v>
      </c>
      <c r="F1392">
        <f t="shared" si="21"/>
        <v>1.5177</v>
      </c>
    </row>
    <row r="1393" spans="1:6" hidden="1" x14ac:dyDescent="0.3">
      <c r="A1393" t="s">
        <v>5</v>
      </c>
      <c r="B1393" t="s">
        <v>9</v>
      </c>
      <c r="C1393">
        <v>200</v>
      </c>
      <c r="D1393">
        <v>59475178822800</v>
      </c>
      <c r="E1393">
        <v>59475180650800</v>
      </c>
      <c r="F1393">
        <f t="shared" si="21"/>
        <v>1.8280000000000001</v>
      </c>
    </row>
    <row r="1394" spans="1:6" hidden="1" x14ac:dyDescent="0.3">
      <c r="A1394" t="s">
        <v>5</v>
      </c>
      <c r="B1394" t="s">
        <v>18</v>
      </c>
      <c r="C1394">
        <v>200</v>
      </c>
      <c r="D1394">
        <v>59475183226200</v>
      </c>
      <c r="E1394">
        <v>59475184656000</v>
      </c>
      <c r="F1394">
        <f t="shared" si="21"/>
        <v>1.4298</v>
      </c>
    </row>
    <row r="1395" spans="1:6" hidden="1" x14ac:dyDescent="0.3">
      <c r="A1395" t="s">
        <v>5</v>
      </c>
      <c r="B1395" t="s">
        <v>11</v>
      </c>
      <c r="C1395">
        <v>200</v>
      </c>
      <c r="D1395">
        <v>59475187377400</v>
      </c>
      <c r="E1395">
        <v>59475189003500</v>
      </c>
      <c r="F1395">
        <f t="shared" si="21"/>
        <v>1.6261000000000001</v>
      </c>
    </row>
    <row r="1396" spans="1:6" hidden="1" x14ac:dyDescent="0.3">
      <c r="A1396" t="s">
        <v>5</v>
      </c>
      <c r="B1396" t="s">
        <v>13</v>
      </c>
      <c r="C1396">
        <v>200</v>
      </c>
      <c r="D1396">
        <v>59475191340700</v>
      </c>
      <c r="E1396">
        <v>59475192697400</v>
      </c>
      <c r="F1396">
        <f t="shared" si="21"/>
        <v>1.3567</v>
      </c>
    </row>
    <row r="1397" spans="1:6" hidden="1" x14ac:dyDescent="0.3">
      <c r="A1397" t="s">
        <v>5</v>
      </c>
      <c r="B1397" t="s">
        <v>15</v>
      </c>
      <c r="C1397">
        <v>200</v>
      </c>
      <c r="D1397">
        <v>59475195297400</v>
      </c>
      <c r="E1397">
        <v>59475196600900</v>
      </c>
      <c r="F1397">
        <f t="shared" si="21"/>
        <v>1.3035000000000001</v>
      </c>
    </row>
    <row r="1398" spans="1:6" hidden="1" x14ac:dyDescent="0.3">
      <c r="A1398" t="s">
        <v>5</v>
      </c>
      <c r="B1398" t="s">
        <v>16</v>
      </c>
      <c r="C1398">
        <v>200</v>
      </c>
      <c r="D1398">
        <v>59475199189500</v>
      </c>
      <c r="E1398">
        <v>59475200896200</v>
      </c>
      <c r="F1398">
        <f t="shared" si="21"/>
        <v>1.7067000000000001</v>
      </c>
    </row>
    <row r="1399" spans="1:6" hidden="1" x14ac:dyDescent="0.3">
      <c r="A1399" t="s">
        <v>5</v>
      </c>
      <c r="B1399" t="s">
        <v>10</v>
      </c>
      <c r="C1399">
        <v>200</v>
      </c>
      <c r="D1399">
        <v>59475205630000</v>
      </c>
      <c r="E1399">
        <v>59475206922400</v>
      </c>
      <c r="F1399">
        <f t="shared" si="21"/>
        <v>1.2924</v>
      </c>
    </row>
    <row r="1400" spans="1:6" hidden="1" x14ac:dyDescent="0.3">
      <c r="A1400" t="s">
        <v>5</v>
      </c>
      <c r="B1400" t="s">
        <v>12</v>
      </c>
      <c r="C1400">
        <v>200</v>
      </c>
      <c r="D1400">
        <v>59475209576900</v>
      </c>
      <c r="E1400">
        <v>59475211212800</v>
      </c>
      <c r="F1400">
        <f t="shared" si="21"/>
        <v>1.6358999999999999</v>
      </c>
    </row>
    <row r="1401" spans="1:6" hidden="1" x14ac:dyDescent="0.3">
      <c r="A1401" t="s">
        <v>5</v>
      </c>
      <c r="B1401" t="s">
        <v>19</v>
      </c>
      <c r="C1401">
        <v>200</v>
      </c>
      <c r="D1401">
        <v>59475214531400</v>
      </c>
      <c r="E1401">
        <v>59475216207400</v>
      </c>
      <c r="F1401">
        <f t="shared" si="21"/>
        <v>1.6759999999999999</v>
      </c>
    </row>
    <row r="1402" spans="1:6" hidden="1" x14ac:dyDescent="0.3">
      <c r="A1402" t="s">
        <v>5</v>
      </c>
      <c r="B1402" t="s">
        <v>14</v>
      </c>
      <c r="C1402">
        <v>200</v>
      </c>
      <c r="D1402">
        <v>59475218298900</v>
      </c>
      <c r="E1402">
        <v>59475219423000</v>
      </c>
      <c r="F1402">
        <f t="shared" si="21"/>
        <v>1.1241000000000001</v>
      </c>
    </row>
    <row r="1403" spans="1:6" hidden="1" x14ac:dyDescent="0.3">
      <c r="A1403" t="s">
        <v>5</v>
      </c>
      <c r="B1403" t="s">
        <v>22</v>
      </c>
      <c r="C1403">
        <v>200</v>
      </c>
      <c r="D1403">
        <v>59475221463500</v>
      </c>
      <c r="E1403">
        <v>59475223032200</v>
      </c>
      <c r="F1403">
        <f t="shared" si="21"/>
        <v>1.5687</v>
      </c>
    </row>
    <row r="1404" spans="1:6" hidden="1" x14ac:dyDescent="0.3">
      <c r="A1404" t="s">
        <v>5</v>
      </c>
      <c r="B1404" t="s">
        <v>20</v>
      </c>
      <c r="C1404">
        <v>200</v>
      </c>
      <c r="D1404">
        <v>59475226428000</v>
      </c>
      <c r="E1404">
        <v>59475228139500</v>
      </c>
      <c r="F1404">
        <f t="shared" si="21"/>
        <v>1.7115</v>
      </c>
    </row>
    <row r="1405" spans="1:6" hidden="1" x14ac:dyDescent="0.3">
      <c r="A1405" t="s">
        <v>5</v>
      </c>
      <c r="B1405" t="s">
        <v>21</v>
      </c>
      <c r="C1405">
        <v>200</v>
      </c>
      <c r="D1405">
        <v>59475232212500</v>
      </c>
      <c r="E1405">
        <v>59475233601100</v>
      </c>
      <c r="F1405">
        <f t="shared" si="21"/>
        <v>1.3886000000000001</v>
      </c>
    </row>
    <row r="1406" spans="1:6" x14ac:dyDescent="0.3">
      <c r="A1406" t="s">
        <v>28</v>
      </c>
      <c r="B1406" t="s">
        <v>26</v>
      </c>
      <c r="C1406">
        <v>302</v>
      </c>
      <c r="D1406">
        <v>59475235930500</v>
      </c>
      <c r="E1406">
        <v>59475243897000</v>
      </c>
      <c r="F1406">
        <f t="shared" si="21"/>
        <v>7.9664999999999999</v>
      </c>
    </row>
    <row r="1407" spans="1:6" x14ac:dyDescent="0.3">
      <c r="A1407" t="s">
        <v>5</v>
      </c>
      <c r="B1407" t="s">
        <v>6</v>
      </c>
      <c r="C1407">
        <v>302</v>
      </c>
      <c r="D1407">
        <v>59475245877100</v>
      </c>
      <c r="E1407">
        <v>59475248569300</v>
      </c>
      <c r="F1407">
        <f t="shared" si="21"/>
        <v>2.6922000000000001</v>
      </c>
    </row>
    <row r="1408" spans="1:6" x14ac:dyDescent="0.3">
      <c r="A1408" t="s">
        <v>5</v>
      </c>
      <c r="B1408" t="s">
        <v>7</v>
      </c>
      <c r="C1408">
        <v>200</v>
      </c>
      <c r="D1408">
        <v>59475250910900</v>
      </c>
      <c r="E1408">
        <v>59475253493000</v>
      </c>
      <c r="F1408">
        <f t="shared" si="21"/>
        <v>2.5821000000000001</v>
      </c>
    </row>
    <row r="1409" spans="1:6" hidden="1" x14ac:dyDescent="0.3">
      <c r="A1409" t="s">
        <v>5</v>
      </c>
      <c r="B1409" t="s">
        <v>8</v>
      </c>
      <c r="C1409">
        <v>200</v>
      </c>
      <c r="D1409">
        <v>59475418426200</v>
      </c>
      <c r="E1409">
        <v>59475420308400</v>
      </c>
      <c r="F1409">
        <f t="shared" si="21"/>
        <v>1.8822000000000001</v>
      </c>
    </row>
    <row r="1410" spans="1:6" hidden="1" x14ac:dyDescent="0.3">
      <c r="A1410" t="s">
        <v>5</v>
      </c>
      <c r="B1410" t="s">
        <v>9</v>
      </c>
      <c r="C1410">
        <v>200</v>
      </c>
      <c r="D1410">
        <v>59475423219800</v>
      </c>
      <c r="E1410">
        <v>59475424578300</v>
      </c>
      <c r="F1410">
        <f t="shared" si="21"/>
        <v>1.3585</v>
      </c>
    </row>
    <row r="1411" spans="1:6" hidden="1" x14ac:dyDescent="0.3">
      <c r="A1411" t="s">
        <v>5</v>
      </c>
      <c r="B1411" t="s">
        <v>11</v>
      </c>
      <c r="C1411">
        <v>200</v>
      </c>
      <c r="D1411">
        <v>59475427532200</v>
      </c>
      <c r="E1411">
        <v>59475429397900</v>
      </c>
      <c r="F1411">
        <f t="shared" ref="F1411:F1474" si="22">(E1411-D1411)/1000000</f>
        <v>1.8656999999999999</v>
      </c>
    </row>
    <row r="1412" spans="1:6" hidden="1" x14ac:dyDescent="0.3">
      <c r="A1412" t="s">
        <v>5</v>
      </c>
      <c r="B1412" t="s">
        <v>13</v>
      </c>
      <c r="C1412">
        <v>200</v>
      </c>
      <c r="D1412">
        <v>59475432211900</v>
      </c>
      <c r="E1412">
        <v>59475434050000</v>
      </c>
      <c r="F1412">
        <f t="shared" si="22"/>
        <v>1.8381000000000001</v>
      </c>
    </row>
    <row r="1413" spans="1:6" hidden="1" x14ac:dyDescent="0.3">
      <c r="A1413" t="s">
        <v>5</v>
      </c>
      <c r="B1413" t="s">
        <v>15</v>
      </c>
      <c r="C1413">
        <v>200</v>
      </c>
      <c r="D1413">
        <v>59475436962600</v>
      </c>
      <c r="E1413">
        <v>59475438760300</v>
      </c>
      <c r="F1413">
        <f t="shared" si="22"/>
        <v>1.7977000000000001</v>
      </c>
    </row>
    <row r="1414" spans="1:6" hidden="1" x14ac:dyDescent="0.3">
      <c r="A1414" t="s">
        <v>5</v>
      </c>
      <c r="B1414" t="s">
        <v>16</v>
      </c>
      <c r="C1414">
        <v>200</v>
      </c>
      <c r="D1414">
        <v>59475441269500</v>
      </c>
      <c r="E1414">
        <v>59475443056300</v>
      </c>
      <c r="F1414">
        <f t="shared" si="22"/>
        <v>1.7867999999999999</v>
      </c>
    </row>
    <row r="1415" spans="1:6" hidden="1" x14ac:dyDescent="0.3">
      <c r="A1415" t="s">
        <v>5</v>
      </c>
      <c r="B1415" t="s">
        <v>17</v>
      </c>
      <c r="C1415">
        <v>200</v>
      </c>
      <c r="D1415">
        <v>59475445583000</v>
      </c>
      <c r="E1415">
        <v>59475447484000</v>
      </c>
      <c r="F1415">
        <f t="shared" si="22"/>
        <v>1.901</v>
      </c>
    </row>
    <row r="1416" spans="1:6" hidden="1" x14ac:dyDescent="0.3">
      <c r="A1416" t="s">
        <v>5</v>
      </c>
      <c r="B1416" t="s">
        <v>10</v>
      </c>
      <c r="C1416">
        <v>200</v>
      </c>
      <c r="D1416">
        <v>59475451308400</v>
      </c>
      <c r="E1416">
        <v>59475452758500</v>
      </c>
      <c r="F1416">
        <f t="shared" si="22"/>
        <v>1.4500999999999999</v>
      </c>
    </row>
    <row r="1417" spans="1:6" hidden="1" x14ac:dyDescent="0.3">
      <c r="A1417" t="s">
        <v>5</v>
      </c>
      <c r="B1417" t="s">
        <v>18</v>
      </c>
      <c r="C1417">
        <v>200</v>
      </c>
      <c r="D1417">
        <v>59475455017200</v>
      </c>
      <c r="E1417">
        <v>59475456434400</v>
      </c>
      <c r="F1417">
        <f t="shared" si="22"/>
        <v>1.4172</v>
      </c>
    </row>
    <row r="1418" spans="1:6" hidden="1" x14ac:dyDescent="0.3">
      <c r="A1418" t="s">
        <v>5</v>
      </c>
      <c r="B1418" t="s">
        <v>12</v>
      </c>
      <c r="C1418">
        <v>200</v>
      </c>
      <c r="D1418">
        <v>59475459042600</v>
      </c>
      <c r="E1418">
        <v>59475460542400</v>
      </c>
      <c r="F1418">
        <f t="shared" si="22"/>
        <v>1.4998</v>
      </c>
    </row>
    <row r="1419" spans="1:6" hidden="1" x14ac:dyDescent="0.3">
      <c r="A1419" t="s">
        <v>5</v>
      </c>
      <c r="B1419" t="s">
        <v>19</v>
      </c>
      <c r="C1419">
        <v>200</v>
      </c>
      <c r="D1419">
        <v>59475464171100</v>
      </c>
      <c r="E1419">
        <v>59475465850700</v>
      </c>
      <c r="F1419">
        <f t="shared" si="22"/>
        <v>1.6796</v>
      </c>
    </row>
    <row r="1420" spans="1:6" hidden="1" x14ac:dyDescent="0.3">
      <c r="A1420" t="s">
        <v>5</v>
      </c>
      <c r="B1420" t="s">
        <v>14</v>
      </c>
      <c r="C1420">
        <v>200</v>
      </c>
      <c r="D1420">
        <v>59475468087200</v>
      </c>
      <c r="E1420">
        <v>59475469434900</v>
      </c>
      <c r="F1420">
        <f t="shared" si="22"/>
        <v>1.3476999999999999</v>
      </c>
    </row>
    <row r="1421" spans="1:6" hidden="1" x14ac:dyDescent="0.3">
      <c r="A1421" t="s">
        <v>5</v>
      </c>
      <c r="B1421" t="s">
        <v>22</v>
      </c>
      <c r="C1421">
        <v>200</v>
      </c>
      <c r="D1421">
        <v>59475472283300</v>
      </c>
      <c r="E1421">
        <v>59475474695200</v>
      </c>
      <c r="F1421">
        <f t="shared" si="22"/>
        <v>2.4119000000000002</v>
      </c>
    </row>
    <row r="1422" spans="1:6" hidden="1" x14ac:dyDescent="0.3">
      <c r="A1422" t="s">
        <v>5</v>
      </c>
      <c r="B1422" t="s">
        <v>20</v>
      </c>
      <c r="C1422">
        <v>200</v>
      </c>
      <c r="D1422">
        <v>59475478437900</v>
      </c>
      <c r="E1422">
        <v>59475480514700</v>
      </c>
      <c r="F1422">
        <f t="shared" si="22"/>
        <v>2.0768</v>
      </c>
    </row>
    <row r="1423" spans="1:6" hidden="1" x14ac:dyDescent="0.3">
      <c r="A1423" t="s">
        <v>5</v>
      </c>
      <c r="B1423" t="s">
        <v>21</v>
      </c>
      <c r="C1423">
        <v>200</v>
      </c>
      <c r="D1423">
        <v>59475484267600</v>
      </c>
      <c r="E1423">
        <v>59475485690700</v>
      </c>
      <c r="F1423">
        <f t="shared" si="22"/>
        <v>1.4231</v>
      </c>
    </row>
    <row r="1424" spans="1:6" x14ac:dyDescent="0.3">
      <c r="A1424" t="s">
        <v>5</v>
      </c>
      <c r="B1424" t="s">
        <v>6</v>
      </c>
      <c r="C1424">
        <v>302</v>
      </c>
      <c r="D1424">
        <v>59479483711800</v>
      </c>
      <c r="E1424">
        <v>59479489242300</v>
      </c>
      <c r="F1424">
        <f t="shared" si="22"/>
        <v>5.5305</v>
      </c>
    </row>
    <row r="1425" spans="1:6" x14ac:dyDescent="0.3">
      <c r="A1425" t="s">
        <v>5</v>
      </c>
      <c r="B1425" t="s">
        <v>7</v>
      </c>
      <c r="C1425">
        <v>200</v>
      </c>
      <c r="D1425">
        <v>59479493039900</v>
      </c>
      <c r="E1425">
        <v>59479496219300</v>
      </c>
      <c r="F1425">
        <f t="shared" si="22"/>
        <v>3.1793999999999998</v>
      </c>
    </row>
    <row r="1426" spans="1:6" hidden="1" x14ac:dyDescent="0.3">
      <c r="A1426" t="s">
        <v>5</v>
      </c>
      <c r="B1426" t="s">
        <v>8</v>
      </c>
      <c r="C1426">
        <v>200</v>
      </c>
      <c r="D1426">
        <v>59479871198600</v>
      </c>
      <c r="E1426">
        <v>59479872974100</v>
      </c>
      <c r="F1426">
        <f t="shared" si="22"/>
        <v>1.7755000000000001</v>
      </c>
    </row>
    <row r="1427" spans="1:6" hidden="1" x14ac:dyDescent="0.3">
      <c r="A1427" t="s">
        <v>5</v>
      </c>
      <c r="B1427" t="s">
        <v>17</v>
      </c>
      <c r="C1427">
        <v>200</v>
      </c>
      <c r="D1427">
        <v>59479875821600</v>
      </c>
      <c r="E1427">
        <v>59479877779200</v>
      </c>
      <c r="F1427">
        <f t="shared" si="22"/>
        <v>1.9576</v>
      </c>
    </row>
    <row r="1428" spans="1:6" hidden="1" x14ac:dyDescent="0.3">
      <c r="A1428" t="s">
        <v>5</v>
      </c>
      <c r="B1428" t="s">
        <v>10</v>
      </c>
      <c r="C1428">
        <v>200</v>
      </c>
      <c r="D1428">
        <v>59479881745900</v>
      </c>
      <c r="E1428">
        <v>59479884111500</v>
      </c>
      <c r="F1428">
        <f t="shared" si="22"/>
        <v>2.3656000000000001</v>
      </c>
    </row>
    <row r="1429" spans="1:6" hidden="1" x14ac:dyDescent="0.3">
      <c r="A1429" t="s">
        <v>5</v>
      </c>
      <c r="B1429" t="s">
        <v>9</v>
      </c>
      <c r="C1429">
        <v>200</v>
      </c>
      <c r="D1429">
        <v>59479887636900</v>
      </c>
      <c r="E1429">
        <v>59479890150800</v>
      </c>
      <c r="F1429">
        <f t="shared" si="22"/>
        <v>2.5139</v>
      </c>
    </row>
    <row r="1430" spans="1:6" hidden="1" x14ac:dyDescent="0.3">
      <c r="A1430" t="s">
        <v>5</v>
      </c>
      <c r="B1430" t="s">
        <v>11</v>
      </c>
      <c r="C1430">
        <v>200</v>
      </c>
      <c r="D1430">
        <v>59479893358600</v>
      </c>
      <c r="E1430">
        <v>59479895079200</v>
      </c>
      <c r="F1430">
        <f t="shared" si="22"/>
        <v>1.7205999999999999</v>
      </c>
    </row>
    <row r="1431" spans="1:6" hidden="1" x14ac:dyDescent="0.3">
      <c r="A1431" t="s">
        <v>5</v>
      </c>
      <c r="B1431" t="s">
        <v>13</v>
      </c>
      <c r="C1431">
        <v>200</v>
      </c>
      <c r="D1431">
        <v>59479897618400</v>
      </c>
      <c r="E1431">
        <v>59479899909400</v>
      </c>
      <c r="F1431">
        <f t="shared" si="22"/>
        <v>2.2909999999999999</v>
      </c>
    </row>
    <row r="1432" spans="1:6" hidden="1" x14ac:dyDescent="0.3">
      <c r="A1432" t="s">
        <v>5</v>
      </c>
      <c r="B1432" t="s">
        <v>15</v>
      </c>
      <c r="C1432">
        <v>200</v>
      </c>
      <c r="D1432">
        <v>59479903519300</v>
      </c>
      <c r="E1432">
        <v>59479905697700</v>
      </c>
      <c r="F1432">
        <f t="shared" si="22"/>
        <v>2.1783999999999999</v>
      </c>
    </row>
    <row r="1433" spans="1:6" hidden="1" x14ac:dyDescent="0.3">
      <c r="A1433" t="s">
        <v>5</v>
      </c>
      <c r="B1433" t="s">
        <v>16</v>
      </c>
      <c r="C1433">
        <v>200</v>
      </c>
      <c r="D1433">
        <v>59479909035800</v>
      </c>
      <c r="E1433">
        <v>59479911355300</v>
      </c>
      <c r="F1433">
        <f t="shared" si="22"/>
        <v>2.3195000000000001</v>
      </c>
    </row>
    <row r="1434" spans="1:6" hidden="1" x14ac:dyDescent="0.3">
      <c r="A1434" t="s">
        <v>5</v>
      </c>
      <c r="B1434" t="s">
        <v>18</v>
      </c>
      <c r="C1434">
        <v>200</v>
      </c>
      <c r="D1434">
        <v>59479914801200</v>
      </c>
      <c r="E1434">
        <v>59479917109900</v>
      </c>
      <c r="F1434">
        <f t="shared" si="22"/>
        <v>2.3087</v>
      </c>
    </row>
    <row r="1435" spans="1:6" hidden="1" x14ac:dyDescent="0.3">
      <c r="A1435" t="s">
        <v>5</v>
      </c>
      <c r="B1435" t="s">
        <v>12</v>
      </c>
      <c r="C1435">
        <v>200</v>
      </c>
      <c r="D1435">
        <v>59479921121900</v>
      </c>
      <c r="E1435">
        <v>59479923500800</v>
      </c>
      <c r="F1435">
        <f t="shared" si="22"/>
        <v>2.3788999999999998</v>
      </c>
    </row>
    <row r="1436" spans="1:6" hidden="1" x14ac:dyDescent="0.3">
      <c r="A1436" t="s">
        <v>5</v>
      </c>
      <c r="B1436" t="s">
        <v>19</v>
      </c>
      <c r="C1436">
        <v>200</v>
      </c>
      <c r="D1436">
        <v>59479927535000</v>
      </c>
      <c r="E1436">
        <v>59479929283500</v>
      </c>
      <c r="F1436">
        <f t="shared" si="22"/>
        <v>1.7484999999999999</v>
      </c>
    </row>
    <row r="1437" spans="1:6" hidden="1" x14ac:dyDescent="0.3">
      <c r="A1437" t="s">
        <v>5</v>
      </c>
      <c r="B1437" t="s">
        <v>14</v>
      </c>
      <c r="C1437">
        <v>200</v>
      </c>
      <c r="D1437">
        <v>59479932212100</v>
      </c>
      <c r="E1437">
        <v>59479933732000</v>
      </c>
      <c r="F1437">
        <f t="shared" si="22"/>
        <v>1.5199</v>
      </c>
    </row>
    <row r="1438" spans="1:6" hidden="1" x14ac:dyDescent="0.3">
      <c r="A1438" t="s">
        <v>5</v>
      </c>
      <c r="B1438" t="s">
        <v>20</v>
      </c>
      <c r="C1438">
        <v>200</v>
      </c>
      <c r="D1438">
        <v>59479936150900</v>
      </c>
      <c r="E1438">
        <v>59479938112600</v>
      </c>
      <c r="F1438">
        <f t="shared" si="22"/>
        <v>1.9617</v>
      </c>
    </row>
    <row r="1439" spans="1:6" hidden="1" x14ac:dyDescent="0.3">
      <c r="A1439" t="s">
        <v>5</v>
      </c>
      <c r="B1439" t="s">
        <v>21</v>
      </c>
      <c r="C1439">
        <v>200</v>
      </c>
      <c r="D1439">
        <v>59479942596100</v>
      </c>
      <c r="E1439">
        <v>59479944185100</v>
      </c>
      <c r="F1439">
        <f t="shared" si="22"/>
        <v>1.589</v>
      </c>
    </row>
    <row r="1440" spans="1:6" hidden="1" x14ac:dyDescent="0.3">
      <c r="A1440" t="s">
        <v>5</v>
      </c>
      <c r="B1440" t="s">
        <v>22</v>
      </c>
      <c r="C1440">
        <v>200</v>
      </c>
      <c r="D1440">
        <v>59479948219100</v>
      </c>
      <c r="E1440">
        <v>59479950715600</v>
      </c>
      <c r="F1440">
        <f t="shared" si="22"/>
        <v>2.4965000000000002</v>
      </c>
    </row>
    <row r="1441" spans="1:6" hidden="1" x14ac:dyDescent="0.3">
      <c r="A1441" t="s">
        <v>5</v>
      </c>
      <c r="B1441" t="s">
        <v>25</v>
      </c>
      <c r="C1441">
        <v>200</v>
      </c>
      <c r="D1441">
        <v>59479954382000</v>
      </c>
      <c r="E1441">
        <v>59479956058400</v>
      </c>
      <c r="F1441">
        <f t="shared" si="22"/>
        <v>1.6763999999999999</v>
      </c>
    </row>
    <row r="1442" spans="1:6" hidden="1" x14ac:dyDescent="0.3">
      <c r="A1442" t="s">
        <v>5</v>
      </c>
      <c r="B1442" t="s">
        <v>23</v>
      </c>
      <c r="C1442">
        <v>200</v>
      </c>
      <c r="D1442">
        <v>59479962619300</v>
      </c>
      <c r="E1442">
        <v>59479964231600</v>
      </c>
      <c r="F1442">
        <f t="shared" si="22"/>
        <v>1.6123000000000001</v>
      </c>
    </row>
    <row r="1443" spans="1:6" hidden="1" x14ac:dyDescent="0.3">
      <c r="A1443" t="s">
        <v>5</v>
      </c>
      <c r="B1443" t="s">
        <v>24</v>
      </c>
      <c r="C1443">
        <v>200</v>
      </c>
      <c r="D1443">
        <v>59479969290800</v>
      </c>
      <c r="E1443">
        <v>59479970868400</v>
      </c>
      <c r="F1443">
        <f t="shared" si="22"/>
        <v>1.5775999999999999</v>
      </c>
    </row>
    <row r="1444" spans="1:6" x14ac:dyDescent="0.3">
      <c r="A1444" t="s">
        <v>5</v>
      </c>
      <c r="B1444" t="s">
        <v>26</v>
      </c>
      <c r="C1444">
        <v>200</v>
      </c>
      <c r="D1444">
        <v>59479975912400</v>
      </c>
      <c r="E1444">
        <v>59479982742100</v>
      </c>
      <c r="F1444">
        <f t="shared" si="22"/>
        <v>6.8296999999999999</v>
      </c>
    </row>
    <row r="1445" spans="1:6" hidden="1" x14ac:dyDescent="0.3">
      <c r="A1445" t="s">
        <v>5</v>
      </c>
      <c r="B1445" t="s">
        <v>8</v>
      </c>
      <c r="C1445">
        <v>200</v>
      </c>
      <c r="D1445">
        <v>59480403123100</v>
      </c>
      <c r="E1445">
        <v>59480405467800</v>
      </c>
      <c r="F1445">
        <f t="shared" si="22"/>
        <v>2.3447</v>
      </c>
    </row>
    <row r="1446" spans="1:6" hidden="1" x14ac:dyDescent="0.3">
      <c r="A1446" t="s">
        <v>5</v>
      </c>
      <c r="B1446" t="s">
        <v>9</v>
      </c>
      <c r="C1446">
        <v>200</v>
      </c>
      <c r="D1446">
        <v>59480408691900</v>
      </c>
      <c r="E1446">
        <v>59480410357100</v>
      </c>
      <c r="F1446">
        <f t="shared" si="22"/>
        <v>1.6652</v>
      </c>
    </row>
    <row r="1447" spans="1:6" hidden="1" x14ac:dyDescent="0.3">
      <c r="A1447" t="s">
        <v>5</v>
      </c>
      <c r="B1447" t="s">
        <v>11</v>
      </c>
      <c r="C1447">
        <v>200</v>
      </c>
      <c r="D1447">
        <v>59480413694400</v>
      </c>
      <c r="E1447">
        <v>59480415827800</v>
      </c>
      <c r="F1447">
        <f t="shared" si="22"/>
        <v>2.1334</v>
      </c>
    </row>
    <row r="1448" spans="1:6" hidden="1" x14ac:dyDescent="0.3">
      <c r="A1448" t="s">
        <v>5</v>
      </c>
      <c r="B1448" t="s">
        <v>13</v>
      </c>
      <c r="C1448">
        <v>200</v>
      </c>
      <c r="D1448">
        <v>59480418527400</v>
      </c>
      <c r="E1448">
        <v>59480420202100</v>
      </c>
      <c r="F1448">
        <f t="shared" si="22"/>
        <v>1.6747000000000001</v>
      </c>
    </row>
    <row r="1449" spans="1:6" hidden="1" x14ac:dyDescent="0.3">
      <c r="A1449" t="s">
        <v>5</v>
      </c>
      <c r="B1449" t="s">
        <v>12</v>
      </c>
      <c r="C1449">
        <v>200</v>
      </c>
      <c r="D1449">
        <v>59480423187300</v>
      </c>
      <c r="E1449">
        <v>59480425206700</v>
      </c>
      <c r="F1449">
        <f t="shared" si="22"/>
        <v>2.0194000000000001</v>
      </c>
    </row>
    <row r="1450" spans="1:6" hidden="1" x14ac:dyDescent="0.3">
      <c r="A1450" t="s">
        <v>5</v>
      </c>
      <c r="B1450" t="s">
        <v>19</v>
      </c>
      <c r="C1450">
        <v>200</v>
      </c>
      <c r="D1450">
        <v>59480428942200</v>
      </c>
      <c r="E1450">
        <v>59480430629500</v>
      </c>
      <c r="F1450">
        <f t="shared" si="22"/>
        <v>1.6873</v>
      </c>
    </row>
    <row r="1451" spans="1:6" hidden="1" x14ac:dyDescent="0.3">
      <c r="A1451" t="s">
        <v>5</v>
      </c>
      <c r="B1451" t="s">
        <v>14</v>
      </c>
      <c r="C1451">
        <v>200</v>
      </c>
      <c r="D1451">
        <v>59480433000100</v>
      </c>
      <c r="E1451">
        <v>59480434463900</v>
      </c>
      <c r="F1451">
        <f t="shared" si="22"/>
        <v>1.4638</v>
      </c>
    </row>
    <row r="1452" spans="1:6" hidden="1" x14ac:dyDescent="0.3">
      <c r="A1452" t="s">
        <v>5</v>
      </c>
      <c r="B1452" t="s">
        <v>15</v>
      </c>
      <c r="C1452">
        <v>200</v>
      </c>
      <c r="D1452">
        <v>59480437330300</v>
      </c>
      <c r="E1452">
        <v>59480439161700</v>
      </c>
      <c r="F1452">
        <f t="shared" si="22"/>
        <v>1.8313999999999999</v>
      </c>
    </row>
    <row r="1453" spans="1:6" hidden="1" x14ac:dyDescent="0.3">
      <c r="A1453" t="s">
        <v>5</v>
      </c>
      <c r="B1453" t="s">
        <v>16</v>
      </c>
      <c r="C1453">
        <v>200</v>
      </c>
      <c r="D1453">
        <v>59480442257900</v>
      </c>
      <c r="E1453">
        <v>59480444492800</v>
      </c>
      <c r="F1453">
        <f t="shared" si="22"/>
        <v>2.2349000000000001</v>
      </c>
    </row>
    <row r="1454" spans="1:6" hidden="1" x14ac:dyDescent="0.3">
      <c r="A1454" t="s">
        <v>5</v>
      </c>
      <c r="B1454" t="s">
        <v>17</v>
      </c>
      <c r="C1454">
        <v>200</v>
      </c>
      <c r="D1454">
        <v>59480447524400</v>
      </c>
      <c r="E1454">
        <v>59480449349900</v>
      </c>
      <c r="F1454">
        <f t="shared" si="22"/>
        <v>1.8254999999999999</v>
      </c>
    </row>
    <row r="1455" spans="1:6" hidden="1" x14ac:dyDescent="0.3">
      <c r="A1455" t="s">
        <v>5</v>
      </c>
      <c r="B1455" t="s">
        <v>10</v>
      </c>
      <c r="C1455">
        <v>200</v>
      </c>
      <c r="D1455">
        <v>59480452746900</v>
      </c>
      <c r="E1455">
        <v>59480455098400</v>
      </c>
      <c r="F1455">
        <f t="shared" si="22"/>
        <v>2.3515000000000001</v>
      </c>
    </row>
    <row r="1456" spans="1:6" hidden="1" x14ac:dyDescent="0.3">
      <c r="A1456" t="s">
        <v>5</v>
      </c>
      <c r="B1456" t="s">
        <v>18</v>
      </c>
      <c r="C1456">
        <v>200</v>
      </c>
      <c r="D1456">
        <v>59480457638300</v>
      </c>
      <c r="E1456">
        <v>59480459225800</v>
      </c>
      <c r="F1456">
        <f t="shared" si="22"/>
        <v>1.5874999999999999</v>
      </c>
    </row>
    <row r="1457" spans="1:6" hidden="1" x14ac:dyDescent="0.3">
      <c r="A1457" t="s">
        <v>5</v>
      </c>
      <c r="B1457" t="s">
        <v>27</v>
      </c>
      <c r="C1457">
        <v>200</v>
      </c>
      <c r="D1457">
        <v>59480462066100</v>
      </c>
      <c r="E1457">
        <v>59480463629800</v>
      </c>
      <c r="F1457">
        <f t="shared" si="22"/>
        <v>1.5637000000000001</v>
      </c>
    </row>
    <row r="1458" spans="1:6" hidden="1" x14ac:dyDescent="0.3">
      <c r="A1458" t="s">
        <v>5</v>
      </c>
      <c r="B1458" t="s">
        <v>22</v>
      </c>
      <c r="C1458">
        <v>200</v>
      </c>
      <c r="D1458">
        <v>59480470044600</v>
      </c>
      <c r="E1458">
        <v>59480471892400</v>
      </c>
      <c r="F1458">
        <f t="shared" si="22"/>
        <v>1.8478000000000001</v>
      </c>
    </row>
    <row r="1459" spans="1:6" hidden="1" x14ac:dyDescent="0.3">
      <c r="A1459" t="s">
        <v>5</v>
      </c>
      <c r="B1459" t="s">
        <v>20</v>
      </c>
      <c r="C1459">
        <v>200</v>
      </c>
      <c r="D1459">
        <v>59480475314300</v>
      </c>
      <c r="E1459">
        <v>59480477083600</v>
      </c>
      <c r="F1459">
        <f t="shared" si="22"/>
        <v>1.7693000000000001</v>
      </c>
    </row>
    <row r="1460" spans="1:6" x14ac:dyDescent="0.3">
      <c r="A1460" t="s">
        <v>28</v>
      </c>
      <c r="B1460" t="s">
        <v>26</v>
      </c>
      <c r="C1460">
        <v>302</v>
      </c>
      <c r="D1460">
        <v>59480481256700</v>
      </c>
      <c r="E1460">
        <v>59480492810300</v>
      </c>
      <c r="F1460">
        <f t="shared" si="22"/>
        <v>11.553599999999999</v>
      </c>
    </row>
    <row r="1461" spans="1:6" x14ac:dyDescent="0.3">
      <c r="A1461" t="s">
        <v>5</v>
      </c>
      <c r="B1461" t="s">
        <v>6</v>
      </c>
      <c r="C1461">
        <v>302</v>
      </c>
      <c r="D1461">
        <v>59480496473700</v>
      </c>
      <c r="E1461">
        <v>59480500348300</v>
      </c>
      <c r="F1461">
        <f t="shared" si="22"/>
        <v>3.8746</v>
      </c>
    </row>
    <row r="1462" spans="1:6" x14ac:dyDescent="0.3">
      <c r="A1462" t="s">
        <v>5</v>
      </c>
      <c r="B1462" t="s">
        <v>7</v>
      </c>
      <c r="C1462">
        <v>200</v>
      </c>
      <c r="D1462">
        <v>59480503073400</v>
      </c>
      <c r="E1462">
        <v>59480506008200</v>
      </c>
      <c r="F1462">
        <f t="shared" si="22"/>
        <v>2.9348000000000001</v>
      </c>
    </row>
    <row r="1463" spans="1:6" hidden="1" x14ac:dyDescent="0.3">
      <c r="A1463" t="s">
        <v>5</v>
      </c>
      <c r="B1463" t="s">
        <v>8</v>
      </c>
      <c r="C1463">
        <v>200</v>
      </c>
      <c r="D1463">
        <v>59480781521800</v>
      </c>
      <c r="E1463">
        <v>59480783195100</v>
      </c>
      <c r="F1463">
        <f t="shared" si="22"/>
        <v>1.6733</v>
      </c>
    </row>
    <row r="1464" spans="1:6" hidden="1" x14ac:dyDescent="0.3">
      <c r="A1464" t="s">
        <v>5</v>
      </c>
      <c r="B1464" t="s">
        <v>9</v>
      </c>
      <c r="C1464">
        <v>200</v>
      </c>
      <c r="D1464">
        <v>59480785652100</v>
      </c>
      <c r="E1464">
        <v>59480787036900</v>
      </c>
      <c r="F1464">
        <f t="shared" si="22"/>
        <v>1.3848</v>
      </c>
    </row>
    <row r="1465" spans="1:6" hidden="1" x14ac:dyDescent="0.3">
      <c r="A1465" t="s">
        <v>5</v>
      </c>
      <c r="B1465" t="s">
        <v>10</v>
      </c>
      <c r="C1465">
        <v>200</v>
      </c>
      <c r="D1465">
        <v>59480789766500</v>
      </c>
      <c r="E1465">
        <v>59480791735800</v>
      </c>
      <c r="F1465">
        <f t="shared" si="22"/>
        <v>1.9693000000000001</v>
      </c>
    </row>
    <row r="1466" spans="1:6" hidden="1" x14ac:dyDescent="0.3">
      <c r="A1466" t="s">
        <v>5</v>
      </c>
      <c r="B1466" t="s">
        <v>11</v>
      </c>
      <c r="C1466">
        <v>200</v>
      </c>
      <c r="D1466">
        <v>59480794526800</v>
      </c>
      <c r="E1466">
        <v>59480796467200</v>
      </c>
      <c r="F1466">
        <f t="shared" si="22"/>
        <v>1.9403999999999999</v>
      </c>
    </row>
    <row r="1467" spans="1:6" hidden="1" x14ac:dyDescent="0.3">
      <c r="A1467" t="s">
        <v>5</v>
      </c>
      <c r="B1467" t="s">
        <v>13</v>
      </c>
      <c r="C1467">
        <v>200</v>
      </c>
      <c r="D1467">
        <v>59480798922300</v>
      </c>
      <c r="E1467">
        <v>59480800853400</v>
      </c>
      <c r="F1467">
        <f t="shared" si="22"/>
        <v>1.9311</v>
      </c>
    </row>
    <row r="1468" spans="1:6" hidden="1" x14ac:dyDescent="0.3">
      <c r="A1468" t="s">
        <v>5</v>
      </c>
      <c r="B1468" t="s">
        <v>19</v>
      </c>
      <c r="C1468">
        <v>200</v>
      </c>
      <c r="D1468">
        <v>59480803731200</v>
      </c>
      <c r="E1468">
        <v>59480805727500</v>
      </c>
      <c r="F1468">
        <f t="shared" si="22"/>
        <v>1.9963</v>
      </c>
    </row>
    <row r="1469" spans="1:6" hidden="1" x14ac:dyDescent="0.3">
      <c r="A1469" t="s">
        <v>5</v>
      </c>
      <c r="B1469" t="s">
        <v>15</v>
      </c>
      <c r="C1469">
        <v>200</v>
      </c>
      <c r="D1469">
        <v>59480808437400</v>
      </c>
      <c r="E1469">
        <v>59480810429300</v>
      </c>
      <c r="F1469">
        <f t="shared" si="22"/>
        <v>1.9919</v>
      </c>
    </row>
    <row r="1470" spans="1:6" hidden="1" x14ac:dyDescent="0.3">
      <c r="A1470" t="s">
        <v>5</v>
      </c>
      <c r="B1470" t="s">
        <v>16</v>
      </c>
      <c r="C1470">
        <v>200</v>
      </c>
      <c r="D1470">
        <v>59480812933400</v>
      </c>
      <c r="E1470">
        <v>59480814413900</v>
      </c>
      <c r="F1470">
        <f t="shared" si="22"/>
        <v>1.4804999999999999</v>
      </c>
    </row>
    <row r="1471" spans="1:6" hidden="1" x14ac:dyDescent="0.3">
      <c r="A1471" t="s">
        <v>5</v>
      </c>
      <c r="B1471" t="s">
        <v>17</v>
      </c>
      <c r="C1471">
        <v>200</v>
      </c>
      <c r="D1471">
        <v>59480817117100</v>
      </c>
      <c r="E1471">
        <v>59480819666800</v>
      </c>
      <c r="F1471">
        <f t="shared" si="22"/>
        <v>2.5497000000000001</v>
      </c>
    </row>
    <row r="1472" spans="1:6" hidden="1" x14ac:dyDescent="0.3">
      <c r="A1472" t="s">
        <v>5</v>
      </c>
      <c r="B1472" t="s">
        <v>18</v>
      </c>
      <c r="C1472">
        <v>200</v>
      </c>
      <c r="D1472">
        <v>59480823475900</v>
      </c>
      <c r="E1472">
        <v>59480825684000</v>
      </c>
      <c r="F1472">
        <f t="shared" si="22"/>
        <v>2.2081</v>
      </c>
    </row>
    <row r="1473" spans="1:6" hidden="1" x14ac:dyDescent="0.3">
      <c r="A1473" t="s">
        <v>5</v>
      </c>
      <c r="B1473" t="s">
        <v>12</v>
      </c>
      <c r="C1473">
        <v>200</v>
      </c>
      <c r="D1473">
        <v>59480829272900</v>
      </c>
      <c r="E1473">
        <v>59480831286300</v>
      </c>
      <c r="F1473">
        <f t="shared" si="22"/>
        <v>2.0133999999999999</v>
      </c>
    </row>
    <row r="1474" spans="1:6" hidden="1" x14ac:dyDescent="0.3">
      <c r="A1474" t="s">
        <v>5</v>
      </c>
      <c r="B1474" t="s">
        <v>14</v>
      </c>
      <c r="C1474">
        <v>200</v>
      </c>
      <c r="D1474">
        <v>59480834620100</v>
      </c>
      <c r="E1474">
        <v>59480836020200</v>
      </c>
      <c r="F1474">
        <f t="shared" si="22"/>
        <v>1.4000999999999999</v>
      </c>
    </row>
    <row r="1475" spans="1:6" hidden="1" x14ac:dyDescent="0.3">
      <c r="A1475" t="s">
        <v>5</v>
      </c>
      <c r="B1475" t="s">
        <v>22</v>
      </c>
      <c r="C1475">
        <v>200</v>
      </c>
      <c r="D1475">
        <v>59480839229800</v>
      </c>
      <c r="E1475">
        <v>59480841552100</v>
      </c>
      <c r="F1475">
        <f t="shared" ref="F1475:F1538" si="23">(E1475-D1475)/1000000</f>
        <v>2.3222999999999998</v>
      </c>
    </row>
    <row r="1476" spans="1:6" hidden="1" x14ac:dyDescent="0.3">
      <c r="A1476" t="s">
        <v>5</v>
      </c>
      <c r="B1476" t="s">
        <v>20</v>
      </c>
      <c r="C1476">
        <v>200</v>
      </c>
      <c r="D1476">
        <v>59480845481400</v>
      </c>
      <c r="E1476">
        <v>59480847503600</v>
      </c>
      <c r="F1476">
        <f t="shared" si="23"/>
        <v>2.0222000000000002</v>
      </c>
    </row>
    <row r="1477" spans="1:6" hidden="1" x14ac:dyDescent="0.3">
      <c r="A1477" t="s">
        <v>5</v>
      </c>
      <c r="B1477" t="s">
        <v>21</v>
      </c>
      <c r="C1477">
        <v>200</v>
      </c>
      <c r="D1477">
        <v>59480851672500</v>
      </c>
      <c r="E1477">
        <v>59480853641300</v>
      </c>
      <c r="F1477">
        <f t="shared" si="23"/>
        <v>1.9688000000000001</v>
      </c>
    </row>
    <row r="1478" spans="1:6" x14ac:dyDescent="0.3">
      <c r="A1478" t="s">
        <v>5</v>
      </c>
      <c r="B1478" t="s">
        <v>37</v>
      </c>
      <c r="C1478">
        <v>200</v>
      </c>
      <c r="D1478">
        <v>59480857353300</v>
      </c>
      <c r="E1478">
        <v>59480863659900</v>
      </c>
      <c r="F1478">
        <f t="shared" si="23"/>
        <v>6.3066000000000004</v>
      </c>
    </row>
    <row r="1479" spans="1:6" hidden="1" x14ac:dyDescent="0.3">
      <c r="A1479" t="s">
        <v>5</v>
      </c>
      <c r="B1479" t="s">
        <v>8</v>
      </c>
      <c r="C1479">
        <v>200</v>
      </c>
      <c r="D1479">
        <v>59481241918700</v>
      </c>
      <c r="E1479">
        <v>59481243909800</v>
      </c>
      <c r="F1479">
        <f t="shared" si="23"/>
        <v>1.9911000000000001</v>
      </c>
    </row>
    <row r="1480" spans="1:6" hidden="1" x14ac:dyDescent="0.3">
      <c r="A1480" t="s">
        <v>5</v>
      </c>
      <c r="B1480" t="s">
        <v>9</v>
      </c>
      <c r="C1480">
        <v>200</v>
      </c>
      <c r="D1480">
        <v>59481246329200</v>
      </c>
      <c r="E1480">
        <v>59481247758200</v>
      </c>
      <c r="F1480">
        <f t="shared" si="23"/>
        <v>1.429</v>
      </c>
    </row>
    <row r="1481" spans="1:6" hidden="1" x14ac:dyDescent="0.3">
      <c r="A1481" t="s">
        <v>5</v>
      </c>
      <c r="B1481" t="s">
        <v>10</v>
      </c>
      <c r="C1481">
        <v>200</v>
      </c>
      <c r="D1481">
        <v>59481250216400</v>
      </c>
      <c r="E1481">
        <v>59481251567800</v>
      </c>
      <c r="F1481">
        <f t="shared" si="23"/>
        <v>1.3513999999999999</v>
      </c>
    </row>
    <row r="1482" spans="1:6" hidden="1" x14ac:dyDescent="0.3">
      <c r="A1482" t="s">
        <v>5</v>
      </c>
      <c r="B1482" t="s">
        <v>18</v>
      </c>
      <c r="C1482">
        <v>200</v>
      </c>
      <c r="D1482">
        <v>59481253866800</v>
      </c>
      <c r="E1482">
        <v>59481255657100</v>
      </c>
      <c r="F1482">
        <f t="shared" si="23"/>
        <v>1.7903</v>
      </c>
    </row>
    <row r="1483" spans="1:6" hidden="1" x14ac:dyDescent="0.3">
      <c r="A1483" t="s">
        <v>5</v>
      </c>
      <c r="B1483" t="s">
        <v>12</v>
      </c>
      <c r="C1483">
        <v>200</v>
      </c>
      <c r="D1483">
        <v>59481258682400</v>
      </c>
      <c r="E1483">
        <v>59481260601900</v>
      </c>
      <c r="F1483">
        <f t="shared" si="23"/>
        <v>1.9195</v>
      </c>
    </row>
    <row r="1484" spans="1:6" hidden="1" x14ac:dyDescent="0.3">
      <c r="A1484" t="s">
        <v>5</v>
      </c>
      <c r="B1484" t="s">
        <v>11</v>
      </c>
      <c r="C1484">
        <v>200</v>
      </c>
      <c r="D1484">
        <v>59481264299700</v>
      </c>
      <c r="E1484">
        <v>59481266150600</v>
      </c>
      <c r="F1484">
        <f t="shared" si="23"/>
        <v>1.8509</v>
      </c>
    </row>
    <row r="1485" spans="1:6" hidden="1" x14ac:dyDescent="0.3">
      <c r="A1485" t="s">
        <v>5</v>
      </c>
      <c r="B1485" t="s">
        <v>13</v>
      </c>
      <c r="C1485">
        <v>200</v>
      </c>
      <c r="D1485">
        <v>59481268959500</v>
      </c>
      <c r="E1485">
        <v>59481270802100</v>
      </c>
      <c r="F1485">
        <f t="shared" si="23"/>
        <v>1.8426</v>
      </c>
    </row>
    <row r="1486" spans="1:6" hidden="1" x14ac:dyDescent="0.3">
      <c r="A1486" t="s">
        <v>5</v>
      </c>
      <c r="B1486" t="s">
        <v>15</v>
      </c>
      <c r="C1486">
        <v>200</v>
      </c>
      <c r="D1486">
        <v>59481273689600</v>
      </c>
      <c r="E1486">
        <v>59481275539600</v>
      </c>
      <c r="F1486">
        <f t="shared" si="23"/>
        <v>1.85</v>
      </c>
    </row>
    <row r="1487" spans="1:6" hidden="1" x14ac:dyDescent="0.3">
      <c r="A1487" t="s">
        <v>5</v>
      </c>
      <c r="B1487" t="s">
        <v>16</v>
      </c>
      <c r="C1487">
        <v>200</v>
      </c>
      <c r="D1487">
        <v>59481277908500</v>
      </c>
      <c r="E1487">
        <v>59481279191400</v>
      </c>
      <c r="F1487">
        <f t="shared" si="23"/>
        <v>1.2828999999999999</v>
      </c>
    </row>
    <row r="1488" spans="1:6" hidden="1" x14ac:dyDescent="0.3">
      <c r="A1488" t="s">
        <v>5</v>
      </c>
      <c r="B1488" t="s">
        <v>17</v>
      </c>
      <c r="C1488">
        <v>200</v>
      </c>
      <c r="D1488">
        <v>59481284249700</v>
      </c>
      <c r="E1488">
        <v>59481286294800</v>
      </c>
      <c r="F1488">
        <f t="shared" si="23"/>
        <v>2.0451000000000001</v>
      </c>
    </row>
    <row r="1489" spans="1:6" hidden="1" x14ac:dyDescent="0.3">
      <c r="A1489" t="s">
        <v>5</v>
      </c>
      <c r="B1489" t="s">
        <v>19</v>
      </c>
      <c r="C1489">
        <v>200</v>
      </c>
      <c r="D1489">
        <v>59481289552900</v>
      </c>
      <c r="E1489">
        <v>59481291314500</v>
      </c>
      <c r="F1489">
        <f t="shared" si="23"/>
        <v>1.7616000000000001</v>
      </c>
    </row>
    <row r="1490" spans="1:6" hidden="1" x14ac:dyDescent="0.3">
      <c r="A1490" t="s">
        <v>5</v>
      </c>
      <c r="B1490" t="s">
        <v>14</v>
      </c>
      <c r="C1490">
        <v>200</v>
      </c>
      <c r="D1490">
        <v>59481293860200</v>
      </c>
      <c r="E1490">
        <v>59481295667000</v>
      </c>
      <c r="F1490">
        <f t="shared" si="23"/>
        <v>1.8068</v>
      </c>
    </row>
    <row r="1491" spans="1:6" hidden="1" x14ac:dyDescent="0.3">
      <c r="A1491" t="s">
        <v>5</v>
      </c>
      <c r="B1491" t="s">
        <v>22</v>
      </c>
      <c r="C1491">
        <v>200</v>
      </c>
      <c r="D1491">
        <v>59481297993000</v>
      </c>
      <c r="E1491">
        <v>59481299741200</v>
      </c>
      <c r="F1491">
        <f t="shared" si="23"/>
        <v>1.7482</v>
      </c>
    </row>
    <row r="1492" spans="1:6" hidden="1" x14ac:dyDescent="0.3">
      <c r="A1492" t="s">
        <v>5</v>
      </c>
      <c r="B1492" t="s">
        <v>20</v>
      </c>
      <c r="C1492">
        <v>200</v>
      </c>
      <c r="D1492">
        <v>59481302526000</v>
      </c>
      <c r="E1492">
        <v>59481304186000</v>
      </c>
      <c r="F1492">
        <f t="shared" si="23"/>
        <v>1.66</v>
      </c>
    </row>
    <row r="1493" spans="1:6" hidden="1" x14ac:dyDescent="0.3">
      <c r="A1493" t="s">
        <v>5</v>
      </c>
      <c r="B1493" t="s">
        <v>21</v>
      </c>
      <c r="C1493">
        <v>200</v>
      </c>
      <c r="D1493">
        <v>59481307855200</v>
      </c>
      <c r="E1493">
        <v>59481309073700</v>
      </c>
      <c r="F1493">
        <f t="shared" si="23"/>
        <v>1.2184999999999999</v>
      </c>
    </row>
    <row r="1494" spans="1:6" x14ac:dyDescent="0.3">
      <c r="A1494" t="s">
        <v>28</v>
      </c>
      <c r="B1494" t="s">
        <v>37</v>
      </c>
      <c r="C1494">
        <v>200</v>
      </c>
      <c r="D1494">
        <v>59481312268800</v>
      </c>
      <c r="E1494">
        <v>59481374053400</v>
      </c>
      <c r="F1494">
        <f t="shared" si="23"/>
        <v>61.784599999999998</v>
      </c>
    </row>
    <row r="1495" spans="1:6" hidden="1" x14ac:dyDescent="0.3">
      <c r="A1495" t="s">
        <v>5</v>
      </c>
      <c r="B1495" t="s">
        <v>8</v>
      </c>
      <c r="C1495">
        <v>200</v>
      </c>
      <c r="D1495">
        <v>59481646477600</v>
      </c>
      <c r="E1495">
        <v>59481648563500</v>
      </c>
      <c r="F1495">
        <f t="shared" si="23"/>
        <v>2.0859000000000001</v>
      </c>
    </row>
    <row r="1496" spans="1:6" hidden="1" x14ac:dyDescent="0.3">
      <c r="A1496" t="s">
        <v>5</v>
      </c>
      <c r="B1496" t="s">
        <v>9</v>
      </c>
      <c r="C1496">
        <v>200</v>
      </c>
      <c r="D1496">
        <v>59481650786500</v>
      </c>
      <c r="E1496">
        <v>59481652201600</v>
      </c>
      <c r="F1496">
        <f t="shared" si="23"/>
        <v>1.4151</v>
      </c>
    </row>
    <row r="1497" spans="1:6" hidden="1" x14ac:dyDescent="0.3">
      <c r="A1497" t="s">
        <v>5</v>
      </c>
      <c r="B1497" t="s">
        <v>11</v>
      </c>
      <c r="C1497">
        <v>200</v>
      </c>
      <c r="D1497">
        <v>59481654875600</v>
      </c>
      <c r="E1497">
        <v>59481656281700</v>
      </c>
      <c r="F1497">
        <f t="shared" si="23"/>
        <v>1.4060999999999999</v>
      </c>
    </row>
    <row r="1498" spans="1:6" hidden="1" x14ac:dyDescent="0.3">
      <c r="A1498" t="s">
        <v>5</v>
      </c>
      <c r="B1498" t="s">
        <v>13</v>
      </c>
      <c r="C1498">
        <v>200</v>
      </c>
      <c r="D1498">
        <v>59481658785000</v>
      </c>
      <c r="E1498">
        <v>59481660520900</v>
      </c>
      <c r="F1498">
        <f t="shared" si="23"/>
        <v>1.7359</v>
      </c>
    </row>
    <row r="1499" spans="1:6" hidden="1" x14ac:dyDescent="0.3">
      <c r="A1499" t="s">
        <v>5</v>
      </c>
      <c r="B1499" t="s">
        <v>15</v>
      </c>
      <c r="C1499">
        <v>200</v>
      </c>
      <c r="D1499">
        <v>59481663334900</v>
      </c>
      <c r="E1499">
        <v>59481665005000</v>
      </c>
      <c r="F1499">
        <f t="shared" si="23"/>
        <v>1.6700999999999999</v>
      </c>
    </row>
    <row r="1500" spans="1:6" hidden="1" x14ac:dyDescent="0.3">
      <c r="A1500" t="s">
        <v>5</v>
      </c>
      <c r="B1500" t="s">
        <v>16</v>
      </c>
      <c r="C1500">
        <v>200</v>
      </c>
      <c r="D1500">
        <v>59481667304900</v>
      </c>
      <c r="E1500">
        <v>59481668740000</v>
      </c>
      <c r="F1500">
        <f t="shared" si="23"/>
        <v>1.4351</v>
      </c>
    </row>
    <row r="1501" spans="1:6" hidden="1" x14ac:dyDescent="0.3">
      <c r="A1501" t="s">
        <v>5</v>
      </c>
      <c r="B1501" t="s">
        <v>14</v>
      </c>
      <c r="C1501">
        <v>200</v>
      </c>
      <c r="D1501">
        <v>59481670791000</v>
      </c>
      <c r="E1501">
        <v>59481672069400</v>
      </c>
      <c r="F1501">
        <f t="shared" si="23"/>
        <v>1.2784</v>
      </c>
    </row>
    <row r="1502" spans="1:6" hidden="1" x14ac:dyDescent="0.3">
      <c r="A1502" t="s">
        <v>5</v>
      </c>
      <c r="B1502" t="s">
        <v>17</v>
      </c>
      <c r="C1502">
        <v>200</v>
      </c>
      <c r="D1502">
        <v>59481674604600</v>
      </c>
      <c r="E1502">
        <v>59481676558800</v>
      </c>
      <c r="F1502">
        <f t="shared" si="23"/>
        <v>1.9541999999999999</v>
      </c>
    </row>
    <row r="1503" spans="1:6" hidden="1" x14ac:dyDescent="0.3">
      <c r="A1503" t="s">
        <v>5</v>
      </c>
      <c r="B1503" t="s">
        <v>10</v>
      </c>
      <c r="C1503">
        <v>200</v>
      </c>
      <c r="D1503">
        <v>59481680205700</v>
      </c>
      <c r="E1503">
        <v>59481681999600</v>
      </c>
      <c r="F1503">
        <f t="shared" si="23"/>
        <v>1.7939000000000001</v>
      </c>
    </row>
    <row r="1504" spans="1:6" hidden="1" x14ac:dyDescent="0.3">
      <c r="A1504" t="s">
        <v>5</v>
      </c>
      <c r="B1504" t="s">
        <v>18</v>
      </c>
      <c r="C1504">
        <v>200</v>
      </c>
      <c r="D1504">
        <v>59481684332100</v>
      </c>
      <c r="E1504">
        <v>59481685812400</v>
      </c>
      <c r="F1504">
        <f t="shared" si="23"/>
        <v>1.4802999999999999</v>
      </c>
    </row>
    <row r="1505" spans="1:6" hidden="1" x14ac:dyDescent="0.3">
      <c r="A1505" t="s">
        <v>5</v>
      </c>
      <c r="B1505" t="s">
        <v>12</v>
      </c>
      <c r="C1505">
        <v>200</v>
      </c>
      <c r="D1505">
        <v>59481689095700</v>
      </c>
      <c r="E1505">
        <v>59481690382100</v>
      </c>
      <c r="F1505">
        <f t="shared" si="23"/>
        <v>1.2864</v>
      </c>
    </row>
    <row r="1506" spans="1:6" hidden="1" x14ac:dyDescent="0.3">
      <c r="A1506" t="s">
        <v>5</v>
      </c>
      <c r="B1506" t="s">
        <v>19</v>
      </c>
      <c r="C1506">
        <v>200</v>
      </c>
      <c r="D1506">
        <v>59481693271100</v>
      </c>
      <c r="E1506">
        <v>59481694706500</v>
      </c>
      <c r="F1506">
        <f t="shared" si="23"/>
        <v>1.4354</v>
      </c>
    </row>
    <row r="1507" spans="1:6" hidden="1" x14ac:dyDescent="0.3">
      <c r="A1507" t="s">
        <v>5</v>
      </c>
      <c r="B1507" t="s">
        <v>22</v>
      </c>
      <c r="C1507">
        <v>200</v>
      </c>
      <c r="D1507">
        <v>59481696938100</v>
      </c>
      <c r="E1507">
        <v>59481698801400</v>
      </c>
      <c r="F1507">
        <f t="shared" si="23"/>
        <v>1.8633</v>
      </c>
    </row>
    <row r="1508" spans="1:6" x14ac:dyDescent="0.3">
      <c r="A1508" t="s">
        <v>5</v>
      </c>
      <c r="B1508" t="s">
        <v>6</v>
      </c>
      <c r="C1508">
        <v>302</v>
      </c>
      <c r="D1508">
        <v>59481701944900</v>
      </c>
      <c r="E1508">
        <v>59481705478400</v>
      </c>
      <c r="F1508">
        <f t="shared" si="23"/>
        <v>3.5335000000000001</v>
      </c>
    </row>
    <row r="1509" spans="1:6" x14ac:dyDescent="0.3">
      <c r="A1509" t="s">
        <v>5</v>
      </c>
      <c r="B1509" t="s">
        <v>7</v>
      </c>
      <c r="C1509">
        <v>200</v>
      </c>
      <c r="D1509">
        <v>59481707920000</v>
      </c>
      <c r="E1509">
        <v>59481710742100</v>
      </c>
      <c r="F1509">
        <f t="shared" si="23"/>
        <v>2.8220999999999998</v>
      </c>
    </row>
    <row r="1510" spans="1:6" hidden="1" x14ac:dyDescent="0.3">
      <c r="A1510" t="s">
        <v>5</v>
      </c>
      <c r="B1510" t="s">
        <v>8</v>
      </c>
      <c r="C1510">
        <v>200</v>
      </c>
      <c r="D1510">
        <v>59481972984100</v>
      </c>
      <c r="E1510">
        <v>59481974406400</v>
      </c>
      <c r="F1510">
        <f t="shared" si="23"/>
        <v>1.4222999999999999</v>
      </c>
    </row>
    <row r="1511" spans="1:6" hidden="1" x14ac:dyDescent="0.3">
      <c r="A1511" t="s">
        <v>5</v>
      </c>
      <c r="B1511" t="s">
        <v>9</v>
      </c>
      <c r="C1511">
        <v>200</v>
      </c>
      <c r="D1511">
        <v>59481976903900</v>
      </c>
      <c r="E1511">
        <v>59481978700300</v>
      </c>
      <c r="F1511">
        <f t="shared" si="23"/>
        <v>1.7964</v>
      </c>
    </row>
    <row r="1512" spans="1:6" hidden="1" x14ac:dyDescent="0.3">
      <c r="A1512" t="s">
        <v>5</v>
      </c>
      <c r="B1512" t="s">
        <v>10</v>
      </c>
      <c r="C1512">
        <v>200</v>
      </c>
      <c r="D1512">
        <v>59481981430300</v>
      </c>
      <c r="E1512">
        <v>59481983159300</v>
      </c>
      <c r="F1512">
        <f t="shared" si="23"/>
        <v>1.7290000000000001</v>
      </c>
    </row>
    <row r="1513" spans="1:6" hidden="1" x14ac:dyDescent="0.3">
      <c r="A1513" t="s">
        <v>5</v>
      </c>
      <c r="B1513" t="s">
        <v>11</v>
      </c>
      <c r="C1513">
        <v>200</v>
      </c>
      <c r="D1513">
        <v>59481985469000</v>
      </c>
      <c r="E1513">
        <v>59481987054000</v>
      </c>
      <c r="F1513">
        <f t="shared" si="23"/>
        <v>1.585</v>
      </c>
    </row>
    <row r="1514" spans="1:6" hidden="1" x14ac:dyDescent="0.3">
      <c r="A1514" t="s">
        <v>5</v>
      </c>
      <c r="B1514" t="s">
        <v>13</v>
      </c>
      <c r="C1514">
        <v>200</v>
      </c>
      <c r="D1514">
        <v>59481989347700</v>
      </c>
      <c r="E1514">
        <v>59481991086700</v>
      </c>
      <c r="F1514">
        <f t="shared" si="23"/>
        <v>1.7390000000000001</v>
      </c>
    </row>
    <row r="1515" spans="1:6" hidden="1" x14ac:dyDescent="0.3">
      <c r="A1515" t="s">
        <v>5</v>
      </c>
      <c r="B1515" t="s">
        <v>15</v>
      </c>
      <c r="C1515">
        <v>200</v>
      </c>
      <c r="D1515">
        <v>59481993662200</v>
      </c>
      <c r="E1515">
        <v>59481995335000</v>
      </c>
      <c r="F1515">
        <f t="shared" si="23"/>
        <v>1.6728000000000001</v>
      </c>
    </row>
    <row r="1516" spans="1:6" hidden="1" x14ac:dyDescent="0.3">
      <c r="A1516" t="s">
        <v>5</v>
      </c>
      <c r="B1516" t="s">
        <v>16</v>
      </c>
      <c r="C1516">
        <v>200</v>
      </c>
      <c r="D1516">
        <v>59481998279200</v>
      </c>
      <c r="E1516">
        <v>59481999613300</v>
      </c>
      <c r="F1516">
        <f t="shared" si="23"/>
        <v>1.3341000000000001</v>
      </c>
    </row>
    <row r="1517" spans="1:6" hidden="1" x14ac:dyDescent="0.3">
      <c r="A1517" t="s">
        <v>5</v>
      </c>
      <c r="B1517" t="s">
        <v>17</v>
      </c>
      <c r="C1517">
        <v>200</v>
      </c>
      <c r="D1517">
        <v>59482002107600</v>
      </c>
      <c r="E1517">
        <v>59482004002700</v>
      </c>
      <c r="F1517">
        <f t="shared" si="23"/>
        <v>1.8951</v>
      </c>
    </row>
    <row r="1518" spans="1:6" hidden="1" x14ac:dyDescent="0.3">
      <c r="A1518" t="s">
        <v>5</v>
      </c>
      <c r="B1518" t="s">
        <v>18</v>
      </c>
      <c r="C1518">
        <v>200</v>
      </c>
      <c r="D1518">
        <v>59482007189600</v>
      </c>
      <c r="E1518">
        <v>59482008887800</v>
      </c>
      <c r="F1518">
        <f t="shared" si="23"/>
        <v>1.6981999999999999</v>
      </c>
    </row>
    <row r="1519" spans="1:6" hidden="1" x14ac:dyDescent="0.3">
      <c r="A1519" t="s">
        <v>5</v>
      </c>
      <c r="B1519" t="s">
        <v>12</v>
      </c>
      <c r="C1519">
        <v>200</v>
      </c>
      <c r="D1519">
        <v>59482011514300</v>
      </c>
      <c r="E1519">
        <v>59482012855400</v>
      </c>
      <c r="F1519">
        <f t="shared" si="23"/>
        <v>1.3411</v>
      </c>
    </row>
    <row r="1520" spans="1:6" hidden="1" x14ac:dyDescent="0.3">
      <c r="A1520" t="s">
        <v>5</v>
      </c>
      <c r="B1520" t="s">
        <v>19</v>
      </c>
      <c r="C1520">
        <v>200</v>
      </c>
      <c r="D1520">
        <v>59482015651700</v>
      </c>
      <c r="E1520">
        <v>59482016823300</v>
      </c>
      <c r="F1520">
        <f t="shared" si="23"/>
        <v>1.1716</v>
      </c>
    </row>
    <row r="1521" spans="1:6" hidden="1" x14ac:dyDescent="0.3">
      <c r="A1521" t="s">
        <v>5</v>
      </c>
      <c r="B1521" t="s">
        <v>14</v>
      </c>
      <c r="C1521">
        <v>200</v>
      </c>
      <c r="D1521">
        <v>59482018814300</v>
      </c>
      <c r="E1521">
        <v>59482019924200</v>
      </c>
      <c r="F1521">
        <f t="shared" si="23"/>
        <v>1.1099000000000001</v>
      </c>
    </row>
    <row r="1522" spans="1:6" hidden="1" x14ac:dyDescent="0.3">
      <c r="A1522" t="s">
        <v>5</v>
      </c>
      <c r="B1522" t="s">
        <v>22</v>
      </c>
      <c r="C1522">
        <v>200</v>
      </c>
      <c r="D1522">
        <v>59482021783000</v>
      </c>
      <c r="E1522">
        <v>59482023514800</v>
      </c>
      <c r="F1522">
        <f t="shared" si="23"/>
        <v>1.7318</v>
      </c>
    </row>
    <row r="1523" spans="1:6" hidden="1" x14ac:dyDescent="0.3">
      <c r="A1523" t="s">
        <v>5</v>
      </c>
      <c r="B1523" t="s">
        <v>20</v>
      </c>
      <c r="C1523">
        <v>200</v>
      </c>
      <c r="D1523">
        <v>59482026762400</v>
      </c>
      <c r="E1523">
        <v>59482028306100</v>
      </c>
      <c r="F1523">
        <f t="shared" si="23"/>
        <v>1.5437000000000001</v>
      </c>
    </row>
    <row r="1524" spans="1:6" hidden="1" x14ac:dyDescent="0.3">
      <c r="A1524" t="s">
        <v>5</v>
      </c>
      <c r="B1524" t="s">
        <v>21</v>
      </c>
      <c r="C1524">
        <v>200</v>
      </c>
      <c r="D1524">
        <v>59482031789500</v>
      </c>
      <c r="E1524">
        <v>59482032928600</v>
      </c>
      <c r="F1524">
        <f t="shared" si="23"/>
        <v>1.1391</v>
      </c>
    </row>
    <row r="1525" spans="1:6" x14ac:dyDescent="0.3">
      <c r="A1525" t="s">
        <v>5</v>
      </c>
      <c r="B1525" t="s">
        <v>37</v>
      </c>
      <c r="C1525">
        <v>200</v>
      </c>
      <c r="D1525">
        <v>59482035615700</v>
      </c>
      <c r="E1525">
        <v>59482039610000</v>
      </c>
      <c r="F1525">
        <f t="shared" si="23"/>
        <v>3.9943</v>
      </c>
    </row>
    <row r="1526" spans="1:6" hidden="1" x14ac:dyDescent="0.3">
      <c r="A1526" t="s">
        <v>5</v>
      </c>
      <c r="B1526" t="s">
        <v>8</v>
      </c>
      <c r="C1526">
        <v>200</v>
      </c>
      <c r="D1526">
        <v>59482254496800</v>
      </c>
      <c r="E1526">
        <v>59482256283200</v>
      </c>
      <c r="F1526">
        <f t="shared" si="23"/>
        <v>1.7864</v>
      </c>
    </row>
    <row r="1527" spans="1:6" hidden="1" x14ac:dyDescent="0.3">
      <c r="A1527" t="s">
        <v>5</v>
      </c>
      <c r="B1527" t="s">
        <v>9</v>
      </c>
      <c r="C1527">
        <v>200</v>
      </c>
      <c r="D1527">
        <v>59482258280900</v>
      </c>
      <c r="E1527">
        <v>59482259707500</v>
      </c>
      <c r="F1527">
        <f t="shared" si="23"/>
        <v>1.4266000000000001</v>
      </c>
    </row>
    <row r="1528" spans="1:6" hidden="1" x14ac:dyDescent="0.3">
      <c r="A1528" t="s">
        <v>5</v>
      </c>
      <c r="B1528" t="s">
        <v>11</v>
      </c>
      <c r="C1528">
        <v>200</v>
      </c>
      <c r="D1528">
        <v>59482261847700</v>
      </c>
      <c r="E1528">
        <v>59482263036600</v>
      </c>
      <c r="F1528">
        <f t="shared" si="23"/>
        <v>1.1889000000000001</v>
      </c>
    </row>
    <row r="1529" spans="1:6" hidden="1" x14ac:dyDescent="0.3">
      <c r="A1529" t="s">
        <v>5</v>
      </c>
      <c r="B1529" t="s">
        <v>13</v>
      </c>
      <c r="C1529">
        <v>200</v>
      </c>
      <c r="D1529">
        <v>59482264884500</v>
      </c>
      <c r="E1529">
        <v>59482265995900</v>
      </c>
      <c r="F1529">
        <f t="shared" si="23"/>
        <v>1.1113999999999999</v>
      </c>
    </row>
    <row r="1530" spans="1:6" hidden="1" x14ac:dyDescent="0.3">
      <c r="A1530" t="s">
        <v>5</v>
      </c>
      <c r="B1530" t="s">
        <v>12</v>
      </c>
      <c r="C1530">
        <v>200</v>
      </c>
      <c r="D1530">
        <v>59482268149300</v>
      </c>
      <c r="E1530">
        <v>59482269879300</v>
      </c>
      <c r="F1530">
        <f t="shared" si="23"/>
        <v>1.73</v>
      </c>
    </row>
    <row r="1531" spans="1:6" hidden="1" x14ac:dyDescent="0.3">
      <c r="A1531" t="s">
        <v>5</v>
      </c>
      <c r="B1531" t="s">
        <v>15</v>
      </c>
      <c r="C1531">
        <v>200</v>
      </c>
      <c r="D1531">
        <v>59482272853000</v>
      </c>
      <c r="E1531">
        <v>59482274114900</v>
      </c>
      <c r="F1531">
        <f t="shared" si="23"/>
        <v>1.2619</v>
      </c>
    </row>
    <row r="1532" spans="1:6" hidden="1" x14ac:dyDescent="0.3">
      <c r="A1532" t="s">
        <v>5</v>
      </c>
      <c r="B1532" t="s">
        <v>16</v>
      </c>
      <c r="C1532">
        <v>200</v>
      </c>
      <c r="D1532">
        <v>59482276011800</v>
      </c>
      <c r="E1532">
        <v>59482277133600</v>
      </c>
      <c r="F1532">
        <f t="shared" si="23"/>
        <v>1.1217999999999999</v>
      </c>
    </row>
    <row r="1533" spans="1:6" hidden="1" x14ac:dyDescent="0.3">
      <c r="A1533" t="s">
        <v>5</v>
      </c>
      <c r="B1533" t="s">
        <v>17</v>
      </c>
      <c r="C1533">
        <v>200</v>
      </c>
      <c r="D1533">
        <v>59482279369100</v>
      </c>
      <c r="E1533">
        <v>59482281201400</v>
      </c>
      <c r="F1533">
        <f t="shared" si="23"/>
        <v>1.8323</v>
      </c>
    </row>
    <row r="1534" spans="1:6" hidden="1" x14ac:dyDescent="0.3">
      <c r="A1534" t="s">
        <v>5</v>
      </c>
      <c r="B1534" t="s">
        <v>10</v>
      </c>
      <c r="C1534">
        <v>200</v>
      </c>
      <c r="D1534">
        <v>59482283619300</v>
      </c>
      <c r="E1534">
        <v>59482284760400</v>
      </c>
      <c r="F1534">
        <f t="shared" si="23"/>
        <v>1.1411</v>
      </c>
    </row>
    <row r="1535" spans="1:6" hidden="1" x14ac:dyDescent="0.3">
      <c r="A1535" t="s">
        <v>5</v>
      </c>
      <c r="B1535" t="s">
        <v>18</v>
      </c>
      <c r="C1535">
        <v>200</v>
      </c>
      <c r="D1535">
        <v>59482286937000</v>
      </c>
      <c r="E1535">
        <v>59482288570900</v>
      </c>
      <c r="F1535">
        <f t="shared" si="23"/>
        <v>1.6338999999999999</v>
      </c>
    </row>
    <row r="1536" spans="1:6" hidden="1" x14ac:dyDescent="0.3">
      <c r="A1536" t="s">
        <v>5</v>
      </c>
      <c r="B1536" t="s">
        <v>19</v>
      </c>
      <c r="C1536">
        <v>200</v>
      </c>
      <c r="D1536">
        <v>59482290989800</v>
      </c>
      <c r="E1536">
        <v>59482292313500</v>
      </c>
      <c r="F1536">
        <f t="shared" si="23"/>
        <v>1.3237000000000001</v>
      </c>
    </row>
    <row r="1537" spans="1:6" hidden="1" x14ac:dyDescent="0.3">
      <c r="A1537" t="s">
        <v>5</v>
      </c>
      <c r="B1537" t="s">
        <v>14</v>
      </c>
      <c r="C1537">
        <v>200</v>
      </c>
      <c r="D1537">
        <v>59482294840200</v>
      </c>
      <c r="E1537">
        <v>59482296436000</v>
      </c>
      <c r="F1537">
        <f t="shared" si="23"/>
        <v>1.5958000000000001</v>
      </c>
    </row>
    <row r="1538" spans="1:6" hidden="1" x14ac:dyDescent="0.3">
      <c r="A1538" t="s">
        <v>5</v>
      </c>
      <c r="B1538" t="s">
        <v>27</v>
      </c>
      <c r="C1538">
        <v>200</v>
      </c>
      <c r="D1538">
        <v>59482299043900</v>
      </c>
      <c r="E1538">
        <v>59482300774700</v>
      </c>
      <c r="F1538">
        <f t="shared" si="23"/>
        <v>1.7307999999999999</v>
      </c>
    </row>
    <row r="1539" spans="1:6" hidden="1" x14ac:dyDescent="0.3">
      <c r="A1539" t="s">
        <v>5</v>
      </c>
      <c r="B1539" t="s">
        <v>22</v>
      </c>
      <c r="C1539">
        <v>200</v>
      </c>
      <c r="D1539">
        <v>59482307753000</v>
      </c>
      <c r="E1539">
        <v>59482309975500</v>
      </c>
      <c r="F1539">
        <f t="shared" ref="F1539:F1602" si="24">(E1539-D1539)/1000000</f>
        <v>2.2225000000000001</v>
      </c>
    </row>
    <row r="1540" spans="1:6" hidden="1" x14ac:dyDescent="0.3">
      <c r="A1540" t="s">
        <v>5</v>
      </c>
      <c r="B1540" t="s">
        <v>20</v>
      </c>
      <c r="C1540">
        <v>200</v>
      </c>
      <c r="D1540">
        <v>59482313999400</v>
      </c>
      <c r="E1540">
        <v>59482316003200</v>
      </c>
      <c r="F1540">
        <f t="shared" si="24"/>
        <v>2.0038</v>
      </c>
    </row>
    <row r="1541" spans="1:6" x14ac:dyDescent="0.3">
      <c r="A1541" t="s">
        <v>28</v>
      </c>
      <c r="B1541" t="s">
        <v>37</v>
      </c>
      <c r="C1541">
        <v>200</v>
      </c>
      <c r="D1541">
        <v>59482319776200</v>
      </c>
      <c r="E1541">
        <v>59482377819400</v>
      </c>
      <c r="F1541">
        <f t="shared" si="24"/>
        <v>58.043199999999999</v>
      </c>
    </row>
    <row r="1542" spans="1:6" hidden="1" x14ac:dyDescent="0.3">
      <c r="A1542" t="s">
        <v>5</v>
      </c>
      <c r="B1542" t="s">
        <v>8</v>
      </c>
      <c r="C1542">
        <v>200</v>
      </c>
      <c r="D1542">
        <v>59482753920500</v>
      </c>
      <c r="E1542">
        <v>59482755132900</v>
      </c>
      <c r="F1542">
        <f t="shared" si="24"/>
        <v>1.2123999999999999</v>
      </c>
    </row>
    <row r="1543" spans="1:6" hidden="1" x14ac:dyDescent="0.3">
      <c r="A1543" t="s">
        <v>5</v>
      </c>
      <c r="B1543" t="s">
        <v>9</v>
      </c>
      <c r="C1543">
        <v>200</v>
      </c>
      <c r="D1543">
        <v>59482757014400</v>
      </c>
      <c r="E1543">
        <v>59482758285400</v>
      </c>
      <c r="F1543">
        <f t="shared" si="24"/>
        <v>1.2709999999999999</v>
      </c>
    </row>
    <row r="1544" spans="1:6" hidden="1" x14ac:dyDescent="0.3">
      <c r="A1544" t="s">
        <v>5</v>
      </c>
      <c r="B1544" t="s">
        <v>10</v>
      </c>
      <c r="C1544">
        <v>200</v>
      </c>
      <c r="D1544">
        <v>59482760529400</v>
      </c>
      <c r="E1544">
        <v>59482761802400</v>
      </c>
      <c r="F1544">
        <f t="shared" si="24"/>
        <v>1.2729999999999999</v>
      </c>
    </row>
    <row r="1545" spans="1:6" hidden="1" x14ac:dyDescent="0.3">
      <c r="A1545" t="s">
        <v>5</v>
      </c>
      <c r="B1545" t="s">
        <v>11</v>
      </c>
      <c r="C1545">
        <v>200</v>
      </c>
      <c r="D1545">
        <v>59482763576600</v>
      </c>
      <c r="E1545">
        <v>59482764696400</v>
      </c>
      <c r="F1545">
        <f t="shared" si="24"/>
        <v>1.1197999999999999</v>
      </c>
    </row>
    <row r="1546" spans="1:6" hidden="1" x14ac:dyDescent="0.3">
      <c r="A1546" t="s">
        <v>5</v>
      </c>
      <c r="B1546" t="s">
        <v>13</v>
      </c>
      <c r="C1546">
        <v>200</v>
      </c>
      <c r="D1546">
        <v>59482766335900</v>
      </c>
      <c r="E1546">
        <v>59482767475400</v>
      </c>
      <c r="F1546">
        <f t="shared" si="24"/>
        <v>1.1395</v>
      </c>
    </row>
    <row r="1547" spans="1:6" hidden="1" x14ac:dyDescent="0.3">
      <c r="A1547" t="s">
        <v>5</v>
      </c>
      <c r="B1547" t="s">
        <v>19</v>
      </c>
      <c r="C1547">
        <v>200</v>
      </c>
      <c r="D1547">
        <v>59482769602100</v>
      </c>
      <c r="E1547">
        <v>59482770865500</v>
      </c>
      <c r="F1547">
        <f t="shared" si="24"/>
        <v>1.2634000000000001</v>
      </c>
    </row>
    <row r="1548" spans="1:6" hidden="1" x14ac:dyDescent="0.3">
      <c r="A1548" t="s">
        <v>5</v>
      </c>
      <c r="B1548" t="s">
        <v>15</v>
      </c>
      <c r="C1548">
        <v>200</v>
      </c>
      <c r="D1548">
        <v>59482773079500</v>
      </c>
      <c r="E1548">
        <v>59482774387500</v>
      </c>
      <c r="F1548">
        <f t="shared" si="24"/>
        <v>1.3080000000000001</v>
      </c>
    </row>
    <row r="1549" spans="1:6" hidden="1" x14ac:dyDescent="0.3">
      <c r="A1549" t="s">
        <v>5</v>
      </c>
      <c r="B1549" t="s">
        <v>16</v>
      </c>
      <c r="C1549">
        <v>200</v>
      </c>
      <c r="D1549">
        <v>59482776746200</v>
      </c>
      <c r="E1549">
        <v>59482778401500</v>
      </c>
      <c r="F1549">
        <f t="shared" si="24"/>
        <v>1.6553</v>
      </c>
    </row>
    <row r="1550" spans="1:6" hidden="1" x14ac:dyDescent="0.3">
      <c r="A1550" t="s">
        <v>5</v>
      </c>
      <c r="B1550" t="s">
        <v>17</v>
      </c>
      <c r="C1550">
        <v>200</v>
      </c>
      <c r="D1550">
        <v>59482780549300</v>
      </c>
      <c r="E1550">
        <v>59482781969400</v>
      </c>
      <c r="F1550">
        <f t="shared" si="24"/>
        <v>1.4200999999999999</v>
      </c>
    </row>
    <row r="1551" spans="1:6" hidden="1" x14ac:dyDescent="0.3">
      <c r="A1551" t="s">
        <v>5</v>
      </c>
      <c r="B1551" t="s">
        <v>18</v>
      </c>
      <c r="C1551">
        <v>200</v>
      </c>
      <c r="D1551">
        <v>59482784618400</v>
      </c>
      <c r="E1551">
        <v>59482786050600</v>
      </c>
      <c r="F1551">
        <f t="shared" si="24"/>
        <v>1.4321999999999999</v>
      </c>
    </row>
    <row r="1552" spans="1:6" hidden="1" x14ac:dyDescent="0.3">
      <c r="A1552" t="s">
        <v>5</v>
      </c>
      <c r="B1552" t="s">
        <v>12</v>
      </c>
      <c r="C1552">
        <v>200</v>
      </c>
      <c r="D1552">
        <v>59482789301400</v>
      </c>
      <c r="E1552">
        <v>59482790742100</v>
      </c>
      <c r="F1552">
        <f t="shared" si="24"/>
        <v>1.4407000000000001</v>
      </c>
    </row>
    <row r="1553" spans="1:6" hidden="1" x14ac:dyDescent="0.3">
      <c r="A1553" t="s">
        <v>5</v>
      </c>
      <c r="B1553" t="s">
        <v>14</v>
      </c>
      <c r="C1553">
        <v>200</v>
      </c>
      <c r="D1553">
        <v>59482794119900</v>
      </c>
      <c r="E1553">
        <v>59482795743300</v>
      </c>
      <c r="F1553">
        <f t="shared" si="24"/>
        <v>1.6234</v>
      </c>
    </row>
    <row r="1554" spans="1:6" hidden="1" x14ac:dyDescent="0.3">
      <c r="A1554" t="s">
        <v>5</v>
      </c>
      <c r="B1554" t="s">
        <v>21</v>
      </c>
      <c r="C1554">
        <v>200</v>
      </c>
      <c r="D1554">
        <v>59482798190600</v>
      </c>
      <c r="E1554">
        <v>59482799944700</v>
      </c>
      <c r="F1554">
        <f t="shared" si="24"/>
        <v>1.7541</v>
      </c>
    </row>
    <row r="1555" spans="1:6" hidden="1" x14ac:dyDescent="0.3">
      <c r="A1555" t="s">
        <v>5</v>
      </c>
      <c r="B1555" t="s">
        <v>22</v>
      </c>
      <c r="C1555">
        <v>200</v>
      </c>
      <c r="D1555">
        <v>59482802972600</v>
      </c>
      <c r="E1555">
        <v>59482804608900</v>
      </c>
      <c r="F1555">
        <f t="shared" si="24"/>
        <v>1.6363000000000001</v>
      </c>
    </row>
    <row r="1556" spans="1:6" hidden="1" x14ac:dyDescent="0.3">
      <c r="A1556" t="s">
        <v>5</v>
      </c>
      <c r="B1556" t="s">
        <v>20</v>
      </c>
      <c r="C1556">
        <v>200</v>
      </c>
      <c r="D1556">
        <v>59482808474200</v>
      </c>
      <c r="E1556">
        <v>59482810550300</v>
      </c>
      <c r="F1556">
        <f t="shared" si="24"/>
        <v>2.0760999999999998</v>
      </c>
    </row>
    <row r="1557" spans="1:6" x14ac:dyDescent="0.3">
      <c r="A1557" t="s">
        <v>28</v>
      </c>
      <c r="B1557" t="s">
        <v>37</v>
      </c>
      <c r="C1557">
        <v>200</v>
      </c>
      <c r="D1557">
        <v>59482814106500</v>
      </c>
      <c r="E1557">
        <v>59482874673200</v>
      </c>
      <c r="F1557">
        <f t="shared" si="24"/>
        <v>60.566699999999997</v>
      </c>
    </row>
    <row r="1558" spans="1:6" hidden="1" x14ac:dyDescent="0.3">
      <c r="A1558" t="s">
        <v>5</v>
      </c>
      <c r="B1558" t="s">
        <v>8</v>
      </c>
      <c r="C1558">
        <v>200</v>
      </c>
      <c r="D1558">
        <v>59483134291400</v>
      </c>
      <c r="E1558">
        <v>59483136384000</v>
      </c>
      <c r="F1558">
        <f t="shared" si="24"/>
        <v>2.0926</v>
      </c>
    </row>
    <row r="1559" spans="1:6" hidden="1" x14ac:dyDescent="0.3">
      <c r="A1559" t="s">
        <v>5</v>
      </c>
      <c r="B1559" t="s">
        <v>17</v>
      </c>
      <c r="C1559">
        <v>200</v>
      </c>
      <c r="D1559">
        <v>59483138990000</v>
      </c>
      <c r="E1559">
        <v>59483141007200</v>
      </c>
      <c r="F1559">
        <f t="shared" si="24"/>
        <v>2.0171999999999999</v>
      </c>
    </row>
    <row r="1560" spans="1:6" hidden="1" x14ac:dyDescent="0.3">
      <c r="A1560" t="s">
        <v>5</v>
      </c>
      <c r="B1560" t="s">
        <v>10</v>
      </c>
      <c r="C1560">
        <v>200</v>
      </c>
      <c r="D1560">
        <v>59483146698200</v>
      </c>
      <c r="E1560">
        <v>59483148227000</v>
      </c>
      <c r="F1560">
        <f t="shared" si="24"/>
        <v>1.5287999999999999</v>
      </c>
    </row>
    <row r="1561" spans="1:6" hidden="1" x14ac:dyDescent="0.3">
      <c r="A1561" t="s">
        <v>5</v>
      </c>
      <c r="B1561" t="s">
        <v>9</v>
      </c>
      <c r="C1561">
        <v>200</v>
      </c>
      <c r="D1561">
        <v>59483151003400</v>
      </c>
      <c r="E1561">
        <v>59483152353900</v>
      </c>
      <c r="F1561">
        <f t="shared" si="24"/>
        <v>1.3505</v>
      </c>
    </row>
    <row r="1562" spans="1:6" hidden="1" x14ac:dyDescent="0.3">
      <c r="A1562" t="s">
        <v>5</v>
      </c>
      <c r="B1562" t="s">
        <v>11</v>
      </c>
      <c r="C1562">
        <v>200</v>
      </c>
      <c r="D1562">
        <v>59483154650300</v>
      </c>
      <c r="E1562">
        <v>59483156113900</v>
      </c>
      <c r="F1562">
        <f t="shared" si="24"/>
        <v>1.4636</v>
      </c>
    </row>
    <row r="1563" spans="1:6" hidden="1" x14ac:dyDescent="0.3">
      <c r="A1563" t="s">
        <v>5</v>
      </c>
      <c r="B1563" t="s">
        <v>13</v>
      </c>
      <c r="C1563">
        <v>200</v>
      </c>
      <c r="D1563">
        <v>59483158452000</v>
      </c>
      <c r="E1563">
        <v>59483159826100</v>
      </c>
      <c r="F1563">
        <f t="shared" si="24"/>
        <v>1.3741000000000001</v>
      </c>
    </row>
    <row r="1564" spans="1:6" hidden="1" x14ac:dyDescent="0.3">
      <c r="A1564" t="s">
        <v>5</v>
      </c>
      <c r="B1564" t="s">
        <v>15</v>
      </c>
      <c r="C1564">
        <v>200</v>
      </c>
      <c r="D1564">
        <v>59483162380800</v>
      </c>
      <c r="E1564">
        <v>59483164162600</v>
      </c>
      <c r="F1564">
        <f t="shared" si="24"/>
        <v>1.7818000000000001</v>
      </c>
    </row>
    <row r="1565" spans="1:6" hidden="1" x14ac:dyDescent="0.3">
      <c r="A1565" t="s">
        <v>5</v>
      </c>
      <c r="B1565" t="s">
        <v>16</v>
      </c>
      <c r="C1565">
        <v>200</v>
      </c>
      <c r="D1565">
        <v>59483166675000</v>
      </c>
      <c r="E1565">
        <v>59483168393400</v>
      </c>
      <c r="F1565">
        <f t="shared" si="24"/>
        <v>1.7183999999999999</v>
      </c>
    </row>
    <row r="1566" spans="1:6" hidden="1" x14ac:dyDescent="0.3">
      <c r="A1566" t="s">
        <v>5</v>
      </c>
      <c r="B1566" t="s">
        <v>18</v>
      </c>
      <c r="C1566">
        <v>200</v>
      </c>
      <c r="D1566">
        <v>59483170804000</v>
      </c>
      <c r="E1566">
        <v>59483172285800</v>
      </c>
      <c r="F1566">
        <f t="shared" si="24"/>
        <v>1.4818</v>
      </c>
    </row>
    <row r="1567" spans="1:6" hidden="1" x14ac:dyDescent="0.3">
      <c r="A1567" t="s">
        <v>5</v>
      </c>
      <c r="B1567" t="s">
        <v>12</v>
      </c>
      <c r="C1567">
        <v>200</v>
      </c>
      <c r="D1567">
        <v>59483175738400</v>
      </c>
      <c r="E1567">
        <v>59483177495300</v>
      </c>
      <c r="F1567">
        <f t="shared" si="24"/>
        <v>1.7568999999999999</v>
      </c>
    </row>
    <row r="1568" spans="1:6" hidden="1" x14ac:dyDescent="0.3">
      <c r="A1568" t="s">
        <v>5</v>
      </c>
      <c r="B1568" t="s">
        <v>19</v>
      </c>
      <c r="C1568">
        <v>200</v>
      </c>
      <c r="D1568">
        <v>59483180715600</v>
      </c>
      <c r="E1568">
        <v>59483182148600</v>
      </c>
      <c r="F1568">
        <f t="shared" si="24"/>
        <v>1.4330000000000001</v>
      </c>
    </row>
    <row r="1569" spans="1:6" hidden="1" x14ac:dyDescent="0.3">
      <c r="A1569" t="s">
        <v>5</v>
      </c>
      <c r="B1569" t="s">
        <v>14</v>
      </c>
      <c r="C1569">
        <v>200</v>
      </c>
      <c r="D1569">
        <v>59483184662000</v>
      </c>
      <c r="E1569">
        <v>59483186448500</v>
      </c>
      <c r="F1569">
        <f t="shared" si="24"/>
        <v>1.7865</v>
      </c>
    </row>
    <row r="1570" spans="1:6" hidden="1" x14ac:dyDescent="0.3">
      <c r="A1570" t="s">
        <v>5</v>
      </c>
      <c r="B1570" t="s">
        <v>22</v>
      </c>
      <c r="C1570">
        <v>200</v>
      </c>
      <c r="D1570">
        <v>59483189169900</v>
      </c>
      <c r="E1570">
        <v>59483191218300</v>
      </c>
      <c r="F1570">
        <f t="shared" si="24"/>
        <v>2.0484</v>
      </c>
    </row>
    <row r="1571" spans="1:6" x14ac:dyDescent="0.3">
      <c r="A1571" t="s">
        <v>5</v>
      </c>
      <c r="B1571" t="s">
        <v>6</v>
      </c>
      <c r="C1571">
        <v>302</v>
      </c>
      <c r="D1571">
        <v>59483194354900</v>
      </c>
      <c r="E1571">
        <v>59483205846500</v>
      </c>
      <c r="F1571">
        <f t="shared" si="24"/>
        <v>11.4916</v>
      </c>
    </row>
    <row r="1572" spans="1:6" x14ac:dyDescent="0.3">
      <c r="A1572" t="s">
        <v>5</v>
      </c>
      <c r="B1572" t="s">
        <v>7</v>
      </c>
      <c r="C1572">
        <v>200</v>
      </c>
      <c r="D1572">
        <v>59483208552100</v>
      </c>
      <c r="E1572">
        <v>59483211387600</v>
      </c>
      <c r="F1572">
        <f t="shared" si="24"/>
        <v>2.8355000000000001</v>
      </c>
    </row>
    <row r="1573" spans="1:6" hidden="1" x14ac:dyDescent="0.3">
      <c r="A1573" t="s">
        <v>5</v>
      </c>
      <c r="B1573" t="s">
        <v>8</v>
      </c>
      <c r="C1573">
        <v>200</v>
      </c>
      <c r="D1573">
        <v>59483496589800</v>
      </c>
      <c r="E1573">
        <v>59483498139200</v>
      </c>
      <c r="F1573">
        <f t="shared" si="24"/>
        <v>1.5494000000000001</v>
      </c>
    </row>
    <row r="1574" spans="1:6" hidden="1" x14ac:dyDescent="0.3">
      <c r="A1574" t="s">
        <v>5</v>
      </c>
      <c r="B1574" t="s">
        <v>9</v>
      </c>
      <c r="C1574">
        <v>200</v>
      </c>
      <c r="D1574">
        <v>59483500633900</v>
      </c>
      <c r="E1574">
        <v>59483502557600</v>
      </c>
      <c r="F1574">
        <f t="shared" si="24"/>
        <v>1.9237</v>
      </c>
    </row>
    <row r="1575" spans="1:6" hidden="1" x14ac:dyDescent="0.3">
      <c r="A1575" t="s">
        <v>5</v>
      </c>
      <c r="B1575" t="s">
        <v>10</v>
      </c>
      <c r="C1575">
        <v>200</v>
      </c>
      <c r="D1575">
        <v>59483505257400</v>
      </c>
      <c r="E1575">
        <v>59483506600100</v>
      </c>
      <c r="F1575">
        <f t="shared" si="24"/>
        <v>1.3427</v>
      </c>
    </row>
    <row r="1576" spans="1:6" hidden="1" x14ac:dyDescent="0.3">
      <c r="A1576" t="s">
        <v>5</v>
      </c>
      <c r="B1576" t="s">
        <v>11</v>
      </c>
      <c r="C1576">
        <v>200</v>
      </c>
      <c r="D1576">
        <v>59483509063500</v>
      </c>
      <c r="E1576">
        <v>59483510482800</v>
      </c>
      <c r="F1576">
        <f t="shared" si="24"/>
        <v>1.4193</v>
      </c>
    </row>
    <row r="1577" spans="1:6" hidden="1" x14ac:dyDescent="0.3">
      <c r="A1577" t="s">
        <v>5</v>
      </c>
      <c r="B1577" t="s">
        <v>13</v>
      </c>
      <c r="C1577">
        <v>200</v>
      </c>
      <c r="D1577">
        <v>59483512890800</v>
      </c>
      <c r="E1577">
        <v>59483514716800</v>
      </c>
      <c r="F1577">
        <f t="shared" si="24"/>
        <v>1.8260000000000001</v>
      </c>
    </row>
    <row r="1578" spans="1:6" hidden="1" x14ac:dyDescent="0.3">
      <c r="A1578" t="s">
        <v>5</v>
      </c>
      <c r="B1578" t="s">
        <v>19</v>
      </c>
      <c r="C1578">
        <v>200</v>
      </c>
      <c r="D1578">
        <v>59483517226000</v>
      </c>
      <c r="E1578">
        <v>59483518534100</v>
      </c>
      <c r="F1578">
        <f t="shared" si="24"/>
        <v>1.3081</v>
      </c>
    </row>
    <row r="1579" spans="1:6" hidden="1" x14ac:dyDescent="0.3">
      <c r="A1579" t="s">
        <v>5</v>
      </c>
      <c r="B1579" t="s">
        <v>15</v>
      </c>
      <c r="C1579">
        <v>200</v>
      </c>
      <c r="D1579">
        <v>59483520636600</v>
      </c>
      <c r="E1579">
        <v>59483521757200</v>
      </c>
      <c r="F1579">
        <f t="shared" si="24"/>
        <v>1.1206</v>
      </c>
    </row>
    <row r="1580" spans="1:6" hidden="1" x14ac:dyDescent="0.3">
      <c r="A1580" t="s">
        <v>5</v>
      </c>
      <c r="B1580" t="s">
        <v>16</v>
      </c>
      <c r="C1580">
        <v>200</v>
      </c>
      <c r="D1580">
        <v>59483523690900</v>
      </c>
      <c r="E1580">
        <v>59483525238100</v>
      </c>
      <c r="F1580">
        <f t="shared" si="24"/>
        <v>1.5471999999999999</v>
      </c>
    </row>
    <row r="1581" spans="1:6" hidden="1" x14ac:dyDescent="0.3">
      <c r="A1581" t="s">
        <v>5</v>
      </c>
      <c r="B1581" t="s">
        <v>17</v>
      </c>
      <c r="C1581">
        <v>200</v>
      </c>
      <c r="D1581">
        <v>59483527588400</v>
      </c>
      <c r="E1581">
        <v>59483529559400</v>
      </c>
      <c r="F1581">
        <f t="shared" si="24"/>
        <v>1.9710000000000001</v>
      </c>
    </row>
    <row r="1582" spans="1:6" hidden="1" x14ac:dyDescent="0.3">
      <c r="A1582" t="s">
        <v>5</v>
      </c>
      <c r="B1582" t="s">
        <v>18</v>
      </c>
      <c r="C1582">
        <v>200</v>
      </c>
      <c r="D1582">
        <v>59483532392400</v>
      </c>
      <c r="E1582">
        <v>59483533826100</v>
      </c>
      <c r="F1582">
        <f t="shared" si="24"/>
        <v>1.4337</v>
      </c>
    </row>
    <row r="1583" spans="1:6" hidden="1" x14ac:dyDescent="0.3">
      <c r="A1583" t="s">
        <v>5</v>
      </c>
      <c r="B1583" t="s">
        <v>12</v>
      </c>
      <c r="C1583">
        <v>200</v>
      </c>
      <c r="D1583">
        <v>59483537012200</v>
      </c>
      <c r="E1583">
        <v>59483538780200</v>
      </c>
      <c r="F1583">
        <f t="shared" si="24"/>
        <v>1.768</v>
      </c>
    </row>
    <row r="1584" spans="1:6" hidden="1" x14ac:dyDescent="0.3">
      <c r="A1584" t="s">
        <v>5</v>
      </c>
      <c r="B1584" t="s">
        <v>14</v>
      </c>
      <c r="C1584">
        <v>200</v>
      </c>
      <c r="D1584">
        <v>59483541883600</v>
      </c>
      <c r="E1584">
        <v>59483543083700</v>
      </c>
      <c r="F1584">
        <f t="shared" si="24"/>
        <v>1.2000999999999999</v>
      </c>
    </row>
    <row r="1585" spans="1:6" hidden="1" x14ac:dyDescent="0.3">
      <c r="A1585" t="s">
        <v>5</v>
      </c>
      <c r="B1585" t="s">
        <v>22</v>
      </c>
      <c r="C1585">
        <v>200</v>
      </c>
      <c r="D1585">
        <v>59483545575900</v>
      </c>
      <c r="E1585">
        <v>59483547771800</v>
      </c>
      <c r="F1585">
        <f t="shared" si="24"/>
        <v>2.1959</v>
      </c>
    </row>
    <row r="1586" spans="1:6" hidden="1" x14ac:dyDescent="0.3">
      <c r="A1586" t="s">
        <v>5</v>
      </c>
      <c r="B1586" t="s">
        <v>34</v>
      </c>
      <c r="C1586">
        <v>200</v>
      </c>
      <c r="D1586">
        <v>59483551271100</v>
      </c>
      <c r="E1586">
        <v>59483552708900</v>
      </c>
      <c r="F1586">
        <f t="shared" si="24"/>
        <v>1.4378</v>
      </c>
    </row>
    <row r="1587" spans="1:6" hidden="1" x14ac:dyDescent="0.3">
      <c r="A1587" t="s">
        <v>5</v>
      </c>
      <c r="B1587" t="s">
        <v>20</v>
      </c>
      <c r="C1587">
        <v>200</v>
      </c>
      <c r="D1587">
        <v>59483559847100</v>
      </c>
      <c r="E1587">
        <v>59483561743100</v>
      </c>
      <c r="F1587">
        <f t="shared" si="24"/>
        <v>1.8959999999999999</v>
      </c>
    </row>
    <row r="1588" spans="1:6" x14ac:dyDescent="0.3">
      <c r="A1588" t="s">
        <v>5</v>
      </c>
      <c r="B1588" t="s">
        <v>37</v>
      </c>
      <c r="C1588">
        <v>200</v>
      </c>
      <c r="D1588">
        <v>59483565910100</v>
      </c>
      <c r="E1588">
        <v>59483571558300</v>
      </c>
      <c r="F1588">
        <f t="shared" si="24"/>
        <v>5.6482000000000001</v>
      </c>
    </row>
    <row r="1589" spans="1:6" hidden="1" x14ac:dyDescent="0.3">
      <c r="A1589" t="s">
        <v>5</v>
      </c>
      <c r="B1589" t="s">
        <v>8</v>
      </c>
      <c r="C1589">
        <v>200</v>
      </c>
      <c r="D1589">
        <v>59483888831500</v>
      </c>
      <c r="E1589">
        <v>59483890781000</v>
      </c>
      <c r="F1589">
        <f t="shared" si="24"/>
        <v>1.9495</v>
      </c>
    </row>
    <row r="1590" spans="1:6" hidden="1" x14ac:dyDescent="0.3">
      <c r="A1590" t="s">
        <v>5</v>
      </c>
      <c r="B1590" t="s">
        <v>9</v>
      </c>
      <c r="C1590">
        <v>200</v>
      </c>
      <c r="D1590">
        <v>59483892899800</v>
      </c>
      <c r="E1590">
        <v>59483894176900</v>
      </c>
      <c r="F1590">
        <f t="shared" si="24"/>
        <v>1.2770999999999999</v>
      </c>
    </row>
    <row r="1591" spans="1:6" hidden="1" x14ac:dyDescent="0.3">
      <c r="A1591" t="s">
        <v>5</v>
      </c>
      <c r="B1591" t="s">
        <v>11</v>
      </c>
      <c r="C1591">
        <v>200</v>
      </c>
      <c r="D1591">
        <v>59483896389500</v>
      </c>
      <c r="E1591">
        <v>59483897497100</v>
      </c>
      <c r="F1591">
        <f t="shared" si="24"/>
        <v>1.1075999999999999</v>
      </c>
    </row>
    <row r="1592" spans="1:6" hidden="1" x14ac:dyDescent="0.3">
      <c r="A1592" t="s">
        <v>5</v>
      </c>
      <c r="B1592" t="s">
        <v>13</v>
      </c>
      <c r="C1592">
        <v>200</v>
      </c>
      <c r="D1592">
        <v>59483899499900</v>
      </c>
      <c r="E1592">
        <v>59483900850400</v>
      </c>
      <c r="F1592">
        <f t="shared" si="24"/>
        <v>1.3505</v>
      </c>
    </row>
    <row r="1593" spans="1:6" hidden="1" x14ac:dyDescent="0.3">
      <c r="A1593" t="s">
        <v>5</v>
      </c>
      <c r="B1593" t="s">
        <v>15</v>
      </c>
      <c r="C1593">
        <v>200</v>
      </c>
      <c r="D1593">
        <v>59483902877700</v>
      </c>
      <c r="E1593">
        <v>59483904193100</v>
      </c>
      <c r="F1593">
        <f t="shared" si="24"/>
        <v>1.3153999999999999</v>
      </c>
    </row>
    <row r="1594" spans="1:6" hidden="1" x14ac:dyDescent="0.3">
      <c r="A1594" t="s">
        <v>5</v>
      </c>
      <c r="B1594" t="s">
        <v>19</v>
      </c>
      <c r="C1594">
        <v>200</v>
      </c>
      <c r="D1594">
        <v>59483906333800</v>
      </c>
      <c r="E1594">
        <v>59483907569500</v>
      </c>
      <c r="F1594">
        <f t="shared" si="24"/>
        <v>1.2357</v>
      </c>
    </row>
    <row r="1595" spans="1:6" hidden="1" x14ac:dyDescent="0.3">
      <c r="A1595" t="s">
        <v>5</v>
      </c>
      <c r="B1595" t="s">
        <v>16</v>
      </c>
      <c r="C1595">
        <v>200</v>
      </c>
      <c r="D1595">
        <v>59483909690100</v>
      </c>
      <c r="E1595">
        <v>59483911367200</v>
      </c>
      <c r="F1595">
        <f t="shared" si="24"/>
        <v>1.6771</v>
      </c>
    </row>
    <row r="1596" spans="1:6" hidden="1" x14ac:dyDescent="0.3">
      <c r="A1596" t="s">
        <v>5</v>
      </c>
      <c r="B1596" t="s">
        <v>17</v>
      </c>
      <c r="C1596">
        <v>200</v>
      </c>
      <c r="D1596">
        <v>59483913625100</v>
      </c>
      <c r="E1596">
        <v>59483915010100</v>
      </c>
      <c r="F1596">
        <f t="shared" si="24"/>
        <v>1.385</v>
      </c>
    </row>
    <row r="1597" spans="1:6" hidden="1" x14ac:dyDescent="0.3">
      <c r="A1597" t="s">
        <v>5</v>
      </c>
      <c r="B1597" t="s">
        <v>10</v>
      </c>
      <c r="C1597">
        <v>200</v>
      </c>
      <c r="D1597">
        <v>59483917787100</v>
      </c>
      <c r="E1597">
        <v>59483919449700</v>
      </c>
      <c r="F1597">
        <f t="shared" si="24"/>
        <v>1.6626000000000001</v>
      </c>
    </row>
    <row r="1598" spans="1:6" hidden="1" x14ac:dyDescent="0.3">
      <c r="A1598" t="s">
        <v>5</v>
      </c>
      <c r="B1598" t="s">
        <v>18</v>
      </c>
      <c r="C1598">
        <v>200</v>
      </c>
      <c r="D1598">
        <v>59483921832700</v>
      </c>
      <c r="E1598">
        <v>59483923522000</v>
      </c>
      <c r="F1598">
        <f t="shared" si="24"/>
        <v>1.6893</v>
      </c>
    </row>
    <row r="1599" spans="1:6" hidden="1" x14ac:dyDescent="0.3">
      <c r="A1599" t="s">
        <v>5</v>
      </c>
      <c r="B1599" t="s">
        <v>12</v>
      </c>
      <c r="C1599">
        <v>200</v>
      </c>
      <c r="D1599">
        <v>59483926185300</v>
      </c>
      <c r="E1599">
        <v>59483927785100</v>
      </c>
      <c r="F1599">
        <f t="shared" si="24"/>
        <v>1.5998000000000001</v>
      </c>
    </row>
    <row r="1600" spans="1:6" hidden="1" x14ac:dyDescent="0.3">
      <c r="A1600" t="s">
        <v>5</v>
      </c>
      <c r="B1600" t="s">
        <v>14</v>
      </c>
      <c r="C1600">
        <v>200</v>
      </c>
      <c r="D1600">
        <v>59483930643700</v>
      </c>
      <c r="E1600">
        <v>59483932265600</v>
      </c>
      <c r="F1600">
        <f t="shared" si="24"/>
        <v>1.6218999999999999</v>
      </c>
    </row>
    <row r="1601" spans="1:6" hidden="1" x14ac:dyDescent="0.3">
      <c r="A1601" t="s">
        <v>5</v>
      </c>
      <c r="B1601" t="s">
        <v>22</v>
      </c>
      <c r="C1601">
        <v>200</v>
      </c>
      <c r="D1601">
        <v>59483934366100</v>
      </c>
      <c r="E1601">
        <v>59483935909900</v>
      </c>
      <c r="F1601">
        <f t="shared" si="24"/>
        <v>1.5438000000000001</v>
      </c>
    </row>
    <row r="1602" spans="1:6" hidden="1" x14ac:dyDescent="0.3">
      <c r="A1602" t="s">
        <v>5</v>
      </c>
      <c r="B1602" t="s">
        <v>20</v>
      </c>
      <c r="C1602">
        <v>200</v>
      </c>
      <c r="D1602">
        <v>59483939743400</v>
      </c>
      <c r="E1602">
        <v>59483941840100</v>
      </c>
      <c r="F1602">
        <f t="shared" si="24"/>
        <v>2.0966999999999998</v>
      </c>
    </row>
    <row r="1603" spans="1:6" hidden="1" x14ac:dyDescent="0.3">
      <c r="A1603" t="s">
        <v>5</v>
      </c>
      <c r="B1603" t="s">
        <v>21</v>
      </c>
      <c r="C1603">
        <v>200</v>
      </c>
      <c r="D1603">
        <v>59483946003300</v>
      </c>
      <c r="E1603">
        <v>59483947729600</v>
      </c>
      <c r="F1603">
        <f t="shared" ref="F1603:F1666" si="25">(E1603-D1603)/1000000</f>
        <v>1.7262999999999999</v>
      </c>
    </row>
    <row r="1604" spans="1:6" x14ac:dyDescent="0.3">
      <c r="A1604" t="s">
        <v>28</v>
      </c>
      <c r="B1604" t="s">
        <v>37</v>
      </c>
      <c r="C1604">
        <v>200</v>
      </c>
      <c r="D1604">
        <v>59483951003600</v>
      </c>
      <c r="E1604">
        <v>59484004336000</v>
      </c>
      <c r="F1604">
        <f t="shared" si="25"/>
        <v>53.3324</v>
      </c>
    </row>
    <row r="1605" spans="1:6" hidden="1" x14ac:dyDescent="0.3">
      <c r="A1605" t="s">
        <v>5</v>
      </c>
      <c r="B1605" t="s">
        <v>8</v>
      </c>
      <c r="C1605">
        <v>200</v>
      </c>
      <c r="D1605">
        <v>59484285012400</v>
      </c>
      <c r="E1605">
        <v>59484286886300</v>
      </c>
      <c r="F1605">
        <f t="shared" si="25"/>
        <v>1.8738999999999999</v>
      </c>
    </row>
    <row r="1606" spans="1:6" hidden="1" x14ac:dyDescent="0.3">
      <c r="A1606" t="s">
        <v>5</v>
      </c>
      <c r="B1606" t="s">
        <v>9</v>
      </c>
      <c r="C1606">
        <v>200</v>
      </c>
      <c r="D1606">
        <v>59484289152700</v>
      </c>
      <c r="E1606">
        <v>59484290523700</v>
      </c>
      <c r="F1606">
        <f t="shared" si="25"/>
        <v>1.371</v>
      </c>
    </row>
    <row r="1607" spans="1:6" hidden="1" x14ac:dyDescent="0.3">
      <c r="A1607" t="s">
        <v>5</v>
      </c>
      <c r="B1607" t="s">
        <v>10</v>
      </c>
      <c r="C1607">
        <v>200</v>
      </c>
      <c r="D1607">
        <v>59484293098700</v>
      </c>
      <c r="E1607">
        <v>59484294289100</v>
      </c>
      <c r="F1607">
        <f t="shared" si="25"/>
        <v>1.1903999999999999</v>
      </c>
    </row>
    <row r="1608" spans="1:6" hidden="1" x14ac:dyDescent="0.3">
      <c r="A1608" t="s">
        <v>5</v>
      </c>
      <c r="B1608" t="s">
        <v>11</v>
      </c>
      <c r="C1608">
        <v>200</v>
      </c>
      <c r="D1608">
        <v>59484296223000</v>
      </c>
      <c r="E1608">
        <v>59484297469600</v>
      </c>
      <c r="F1608">
        <f t="shared" si="25"/>
        <v>1.2465999999999999</v>
      </c>
    </row>
    <row r="1609" spans="1:6" hidden="1" x14ac:dyDescent="0.3">
      <c r="A1609" t="s">
        <v>5</v>
      </c>
      <c r="B1609" t="s">
        <v>13</v>
      </c>
      <c r="C1609">
        <v>200</v>
      </c>
      <c r="D1609">
        <v>59484299213400</v>
      </c>
      <c r="E1609">
        <v>59484300383000</v>
      </c>
      <c r="F1609">
        <f t="shared" si="25"/>
        <v>1.1696</v>
      </c>
    </row>
    <row r="1610" spans="1:6" hidden="1" x14ac:dyDescent="0.3">
      <c r="A1610" t="s">
        <v>5</v>
      </c>
      <c r="B1610" t="s">
        <v>19</v>
      </c>
      <c r="C1610">
        <v>200</v>
      </c>
      <c r="D1610">
        <v>59484302587000</v>
      </c>
      <c r="E1610">
        <v>59484304212100</v>
      </c>
      <c r="F1610">
        <f t="shared" si="25"/>
        <v>1.6251</v>
      </c>
    </row>
    <row r="1611" spans="1:6" hidden="1" x14ac:dyDescent="0.3">
      <c r="A1611" t="s">
        <v>5</v>
      </c>
      <c r="B1611" t="s">
        <v>15</v>
      </c>
      <c r="C1611">
        <v>200</v>
      </c>
      <c r="D1611">
        <v>59484306223900</v>
      </c>
      <c r="E1611">
        <v>59484307572900</v>
      </c>
      <c r="F1611">
        <f t="shared" si="25"/>
        <v>1.349</v>
      </c>
    </row>
    <row r="1612" spans="1:6" hidden="1" x14ac:dyDescent="0.3">
      <c r="A1612" t="s">
        <v>5</v>
      </c>
      <c r="B1612" t="s">
        <v>16</v>
      </c>
      <c r="C1612">
        <v>200</v>
      </c>
      <c r="D1612">
        <v>59484315130700</v>
      </c>
      <c r="E1612">
        <v>59484316710700</v>
      </c>
      <c r="F1612">
        <f t="shared" si="25"/>
        <v>1.58</v>
      </c>
    </row>
    <row r="1613" spans="1:6" hidden="1" x14ac:dyDescent="0.3">
      <c r="A1613" t="s">
        <v>5</v>
      </c>
      <c r="B1613" t="s">
        <v>17</v>
      </c>
      <c r="C1613">
        <v>200</v>
      </c>
      <c r="D1613">
        <v>59484318982600</v>
      </c>
      <c r="E1613">
        <v>59484320625700</v>
      </c>
      <c r="F1613">
        <f t="shared" si="25"/>
        <v>1.6431</v>
      </c>
    </row>
    <row r="1614" spans="1:6" hidden="1" x14ac:dyDescent="0.3">
      <c r="A1614" t="s">
        <v>5</v>
      </c>
      <c r="B1614" t="s">
        <v>18</v>
      </c>
      <c r="C1614">
        <v>200</v>
      </c>
      <c r="D1614">
        <v>59484323439600</v>
      </c>
      <c r="E1614">
        <v>59484324892200</v>
      </c>
      <c r="F1614">
        <f t="shared" si="25"/>
        <v>1.4525999999999999</v>
      </c>
    </row>
    <row r="1615" spans="1:6" hidden="1" x14ac:dyDescent="0.3">
      <c r="A1615" t="s">
        <v>5</v>
      </c>
      <c r="B1615" t="s">
        <v>12</v>
      </c>
      <c r="C1615">
        <v>200</v>
      </c>
      <c r="D1615">
        <v>59484327841300</v>
      </c>
      <c r="E1615">
        <v>59484329680900</v>
      </c>
      <c r="F1615">
        <f t="shared" si="25"/>
        <v>1.8395999999999999</v>
      </c>
    </row>
    <row r="1616" spans="1:6" hidden="1" x14ac:dyDescent="0.3">
      <c r="A1616" t="s">
        <v>5</v>
      </c>
      <c r="B1616" t="s">
        <v>14</v>
      </c>
      <c r="C1616">
        <v>200</v>
      </c>
      <c r="D1616">
        <v>59484333897900</v>
      </c>
      <c r="E1616">
        <v>59484335750100</v>
      </c>
      <c r="F1616">
        <f t="shared" si="25"/>
        <v>1.8522000000000001</v>
      </c>
    </row>
    <row r="1617" spans="1:6" hidden="1" x14ac:dyDescent="0.3">
      <c r="A1617" t="s">
        <v>5</v>
      </c>
      <c r="B1617" t="s">
        <v>34</v>
      </c>
      <c r="C1617">
        <v>200</v>
      </c>
      <c r="D1617">
        <v>59484338030600</v>
      </c>
      <c r="E1617">
        <v>59484339458900</v>
      </c>
      <c r="F1617">
        <f t="shared" si="25"/>
        <v>1.4282999999999999</v>
      </c>
    </row>
    <row r="1618" spans="1:6" hidden="1" x14ac:dyDescent="0.3">
      <c r="A1618" t="s">
        <v>5</v>
      </c>
      <c r="B1618" t="s">
        <v>22</v>
      </c>
      <c r="C1618">
        <v>200</v>
      </c>
      <c r="D1618">
        <v>59484346981700</v>
      </c>
      <c r="E1618">
        <v>59484349276500</v>
      </c>
      <c r="F1618">
        <f t="shared" si="25"/>
        <v>2.2948</v>
      </c>
    </row>
    <row r="1619" spans="1:6" hidden="1" x14ac:dyDescent="0.3">
      <c r="A1619" t="s">
        <v>5</v>
      </c>
      <c r="B1619" t="s">
        <v>20</v>
      </c>
      <c r="C1619">
        <v>200</v>
      </c>
      <c r="D1619">
        <v>59484352913700</v>
      </c>
      <c r="E1619">
        <v>59484354903600</v>
      </c>
      <c r="F1619">
        <f t="shared" si="25"/>
        <v>1.9899</v>
      </c>
    </row>
    <row r="1620" spans="1:6" x14ac:dyDescent="0.3">
      <c r="A1620" t="s">
        <v>28</v>
      </c>
      <c r="B1620" t="s">
        <v>37</v>
      </c>
      <c r="C1620">
        <v>200</v>
      </c>
      <c r="D1620">
        <v>59484358567100</v>
      </c>
      <c r="E1620">
        <v>59484436462400</v>
      </c>
      <c r="F1620">
        <f t="shared" si="25"/>
        <v>77.895300000000006</v>
      </c>
    </row>
    <row r="1621" spans="1:6" hidden="1" x14ac:dyDescent="0.3">
      <c r="A1621" t="s">
        <v>5</v>
      </c>
      <c r="B1621" t="s">
        <v>8</v>
      </c>
      <c r="C1621">
        <v>200</v>
      </c>
      <c r="D1621">
        <v>59484646563800</v>
      </c>
      <c r="E1621">
        <v>59484648430700</v>
      </c>
      <c r="F1621">
        <f t="shared" si="25"/>
        <v>1.8669</v>
      </c>
    </row>
    <row r="1622" spans="1:6" hidden="1" x14ac:dyDescent="0.3">
      <c r="A1622" t="s">
        <v>5</v>
      </c>
      <c r="B1622" t="s">
        <v>9</v>
      </c>
      <c r="C1622">
        <v>200</v>
      </c>
      <c r="D1622">
        <v>59484651422400</v>
      </c>
      <c r="E1622">
        <v>59484653321700</v>
      </c>
      <c r="F1622">
        <f t="shared" si="25"/>
        <v>1.8993</v>
      </c>
    </row>
    <row r="1623" spans="1:6" hidden="1" x14ac:dyDescent="0.3">
      <c r="A1623" t="s">
        <v>5</v>
      </c>
      <c r="B1623" t="s">
        <v>11</v>
      </c>
      <c r="C1623">
        <v>200</v>
      </c>
      <c r="D1623">
        <v>59484656469700</v>
      </c>
      <c r="E1623">
        <v>59484658381300</v>
      </c>
      <c r="F1623">
        <f t="shared" si="25"/>
        <v>1.9116</v>
      </c>
    </row>
    <row r="1624" spans="1:6" hidden="1" x14ac:dyDescent="0.3">
      <c r="A1624" t="s">
        <v>5</v>
      </c>
      <c r="B1624" t="s">
        <v>18</v>
      </c>
      <c r="C1624">
        <v>200</v>
      </c>
      <c r="D1624">
        <v>59484660717400</v>
      </c>
      <c r="E1624">
        <v>59484662391700</v>
      </c>
      <c r="F1624">
        <f t="shared" si="25"/>
        <v>1.6742999999999999</v>
      </c>
    </row>
    <row r="1625" spans="1:6" hidden="1" x14ac:dyDescent="0.3">
      <c r="A1625" t="s">
        <v>5</v>
      </c>
      <c r="B1625" t="s">
        <v>12</v>
      </c>
      <c r="C1625">
        <v>200</v>
      </c>
      <c r="D1625">
        <v>59484665641100</v>
      </c>
      <c r="E1625">
        <v>59484667377300</v>
      </c>
      <c r="F1625">
        <f t="shared" si="25"/>
        <v>1.7362</v>
      </c>
    </row>
    <row r="1626" spans="1:6" hidden="1" x14ac:dyDescent="0.3">
      <c r="A1626" t="s">
        <v>5</v>
      </c>
      <c r="B1626" t="s">
        <v>19</v>
      </c>
      <c r="C1626">
        <v>200</v>
      </c>
      <c r="D1626">
        <v>59484671015900</v>
      </c>
      <c r="E1626">
        <v>59484672797200</v>
      </c>
      <c r="F1626">
        <f t="shared" si="25"/>
        <v>1.7813000000000001</v>
      </c>
    </row>
    <row r="1627" spans="1:6" hidden="1" x14ac:dyDescent="0.3">
      <c r="A1627" t="s">
        <v>5</v>
      </c>
      <c r="B1627" t="s">
        <v>13</v>
      </c>
      <c r="C1627">
        <v>200</v>
      </c>
      <c r="D1627">
        <v>59484675093900</v>
      </c>
      <c r="E1627">
        <v>59484676502900</v>
      </c>
      <c r="F1627">
        <f t="shared" si="25"/>
        <v>1.409</v>
      </c>
    </row>
    <row r="1628" spans="1:6" hidden="1" x14ac:dyDescent="0.3">
      <c r="A1628" t="s">
        <v>5</v>
      </c>
      <c r="B1628" t="s">
        <v>15</v>
      </c>
      <c r="C1628">
        <v>200</v>
      </c>
      <c r="D1628">
        <v>59484678688400</v>
      </c>
      <c r="E1628">
        <v>59484680118900</v>
      </c>
      <c r="F1628">
        <f t="shared" si="25"/>
        <v>1.4305000000000001</v>
      </c>
    </row>
    <row r="1629" spans="1:6" hidden="1" x14ac:dyDescent="0.3">
      <c r="A1629" t="s">
        <v>5</v>
      </c>
      <c r="B1629" t="s">
        <v>16</v>
      </c>
      <c r="C1629">
        <v>200</v>
      </c>
      <c r="D1629">
        <v>59484682484300</v>
      </c>
      <c r="E1629">
        <v>59484683940100</v>
      </c>
      <c r="F1629">
        <f t="shared" si="25"/>
        <v>1.4558</v>
      </c>
    </row>
    <row r="1630" spans="1:6" hidden="1" x14ac:dyDescent="0.3">
      <c r="A1630" t="s">
        <v>5</v>
      </c>
      <c r="B1630" t="s">
        <v>17</v>
      </c>
      <c r="C1630">
        <v>200</v>
      </c>
      <c r="D1630">
        <v>59484685906200</v>
      </c>
      <c r="E1630">
        <v>59484687172400</v>
      </c>
      <c r="F1630">
        <f t="shared" si="25"/>
        <v>1.2662</v>
      </c>
    </row>
    <row r="1631" spans="1:6" hidden="1" x14ac:dyDescent="0.3">
      <c r="A1631" t="s">
        <v>5</v>
      </c>
      <c r="B1631" t="s">
        <v>10</v>
      </c>
      <c r="C1631">
        <v>200</v>
      </c>
      <c r="D1631">
        <v>59484689278800</v>
      </c>
      <c r="E1631">
        <v>59484690433000</v>
      </c>
      <c r="F1631">
        <f t="shared" si="25"/>
        <v>1.1541999999999999</v>
      </c>
    </row>
    <row r="1632" spans="1:6" hidden="1" x14ac:dyDescent="0.3">
      <c r="A1632" t="s">
        <v>5</v>
      </c>
      <c r="B1632" t="s">
        <v>14</v>
      </c>
      <c r="C1632">
        <v>200</v>
      </c>
      <c r="D1632">
        <v>59484692395100</v>
      </c>
      <c r="E1632">
        <v>59484693619800</v>
      </c>
      <c r="F1632">
        <f t="shared" si="25"/>
        <v>1.2246999999999999</v>
      </c>
    </row>
    <row r="1633" spans="1:6" hidden="1" x14ac:dyDescent="0.3">
      <c r="A1633" t="s">
        <v>5</v>
      </c>
      <c r="B1633" t="s">
        <v>22</v>
      </c>
      <c r="C1633">
        <v>200</v>
      </c>
      <c r="D1633">
        <v>59484695360400</v>
      </c>
      <c r="E1633">
        <v>59484696757500</v>
      </c>
      <c r="F1633">
        <f t="shared" si="25"/>
        <v>1.3971</v>
      </c>
    </row>
    <row r="1634" spans="1:6" x14ac:dyDescent="0.3">
      <c r="A1634" t="s">
        <v>5</v>
      </c>
      <c r="B1634" t="s">
        <v>6</v>
      </c>
      <c r="C1634">
        <v>302</v>
      </c>
      <c r="D1634">
        <v>59484699918100</v>
      </c>
      <c r="E1634">
        <v>59484703086300</v>
      </c>
      <c r="F1634">
        <f t="shared" si="25"/>
        <v>3.1682000000000001</v>
      </c>
    </row>
    <row r="1635" spans="1:6" x14ac:dyDescent="0.3">
      <c r="A1635" t="s">
        <v>5</v>
      </c>
      <c r="B1635" t="s">
        <v>7</v>
      </c>
      <c r="C1635">
        <v>200</v>
      </c>
      <c r="D1635">
        <v>59484705692600</v>
      </c>
      <c r="E1635">
        <v>59484708282300</v>
      </c>
      <c r="F1635">
        <f t="shared" si="25"/>
        <v>2.5897000000000001</v>
      </c>
    </row>
    <row r="1636" spans="1:6" hidden="1" x14ac:dyDescent="0.3">
      <c r="A1636" t="s">
        <v>5</v>
      </c>
      <c r="B1636" t="s">
        <v>8</v>
      </c>
      <c r="C1636">
        <v>200</v>
      </c>
      <c r="D1636">
        <v>59484898869800</v>
      </c>
      <c r="E1636">
        <v>59484900711300</v>
      </c>
      <c r="F1636">
        <f t="shared" si="25"/>
        <v>1.8414999999999999</v>
      </c>
    </row>
    <row r="1637" spans="1:6" hidden="1" x14ac:dyDescent="0.3">
      <c r="A1637" t="s">
        <v>5</v>
      </c>
      <c r="B1637" t="s">
        <v>9</v>
      </c>
      <c r="C1637">
        <v>200</v>
      </c>
      <c r="D1637">
        <v>59484902812600</v>
      </c>
      <c r="E1637">
        <v>59484904003500</v>
      </c>
      <c r="F1637">
        <f t="shared" si="25"/>
        <v>1.1909000000000001</v>
      </c>
    </row>
    <row r="1638" spans="1:6" hidden="1" x14ac:dyDescent="0.3">
      <c r="A1638" t="s">
        <v>5</v>
      </c>
      <c r="B1638" t="s">
        <v>11</v>
      </c>
      <c r="C1638">
        <v>200</v>
      </c>
      <c r="D1638">
        <v>59484906600700</v>
      </c>
      <c r="E1638">
        <v>59484908107000</v>
      </c>
      <c r="F1638">
        <f t="shared" si="25"/>
        <v>1.5063</v>
      </c>
    </row>
    <row r="1639" spans="1:6" hidden="1" x14ac:dyDescent="0.3">
      <c r="A1639" t="s">
        <v>5</v>
      </c>
      <c r="B1639" t="s">
        <v>13</v>
      </c>
      <c r="C1639">
        <v>200</v>
      </c>
      <c r="D1639">
        <v>59484910354000</v>
      </c>
      <c r="E1639">
        <v>59484911608900</v>
      </c>
      <c r="F1639">
        <f t="shared" si="25"/>
        <v>1.2548999999999999</v>
      </c>
    </row>
    <row r="1640" spans="1:6" hidden="1" x14ac:dyDescent="0.3">
      <c r="A1640" t="s">
        <v>5</v>
      </c>
      <c r="B1640" t="s">
        <v>15</v>
      </c>
      <c r="C1640">
        <v>200</v>
      </c>
      <c r="D1640">
        <v>59484913873500</v>
      </c>
      <c r="E1640">
        <v>59484915039300</v>
      </c>
      <c r="F1640">
        <f t="shared" si="25"/>
        <v>1.1657999999999999</v>
      </c>
    </row>
    <row r="1641" spans="1:6" hidden="1" x14ac:dyDescent="0.3">
      <c r="A1641" t="s">
        <v>5</v>
      </c>
      <c r="B1641" t="s">
        <v>16</v>
      </c>
      <c r="C1641">
        <v>200</v>
      </c>
      <c r="D1641">
        <v>59484916859400</v>
      </c>
      <c r="E1641">
        <v>59484918342400</v>
      </c>
      <c r="F1641">
        <f t="shared" si="25"/>
        <v>1.4830000000000001</v>
      </c>
    </row>
    <row r="1642" spans="1:6" hidden="1" x14ac:dyDescent="0.3">
      <c r="A1642" t="s">
        <v>5</v>
      </c>
      <c r="B1642" t="s">
        <v>17</v>
      </c>
      <c r="C1642">
        <v>200</v>
      </c>
      <c r="D1642">
        <v>59484920511900</v>
      </c>
      <c r="E1642">
        <v>59484922017100</v>
      </c>
      <c r="F1642">
        <f t="shared" si="25"/>
        <v>1.5052000000000001</v>
      </c>
    </row>
    <row r="1643" spans="1:6" hidden="1" x14ac:dyDescent="0.3">
      <c r="A1643" t="s">
        <v>5</v>
      </c>
      <c r="B1643" t="s">
        <v>10</v>
      </c>
      <c r="C1643">
        <v>200</v>
      </c>
      <c r="D1643">
        <v>59484927587500</v>
      </c>
      <c r="E1643">
        <v>59484928907300</v>
      </c>
      <c r="F1643">
        <f t="shared" si="25"/>
        <v>1.3198000000000001</v>
      </c>
    </row>
    <row r="1644" spans="1:6" hidden="1" x14ac:dyDescent="0.3">
      <c r="A1644" t="s">
        <v>5</v>
      </c>
      <c r="B1644" t="s">
        <v>18</v>
      </c>
      <c r="C1644">
        <v>200</v>
      </c>
      <c r="D1644">
        <v>59484930890700</v>
      </c>
      <c r="E1644">
        <v>59484932093300</v>
      </c>
      <c r="F1644">
        <f t="shared" si="25"/>
        <v>1.2025999999999999</v>
      </c>
    </row>
    <row r="1645" spans="1:6" hidden="1" x14ac:dyDescent="0.3">
      <c r="A1645" t="s">
        <v>5</v>
      </c>
      <c r="B1645" t="s">
        <v>12</v>
      </c>
      <c r="C1645">
        <v>200</v>
      </c>
      <c r="D1645">
        <v>59484934675300</v>
      </c>
      <c r="E1645">
        <v>59484936018100</v>
      </c>
      <c r="F1645">
        <f t="shared" si="25"/>
        <v>1.3428</v>
      </c>
    </row>
    <row r="1646" spans="1:6" hidden="1" x14ac:dyDescent="0.3">
      <c r="A1646" t="s">
        <v>5</v>
      </c>
      <c r="B1646" t="s">
        <v>19</v>
      </c>
      <c r="C1646">
        <v>200</v>
      </c>
      <c r="D1646">
        <v>59484938811400</v>
      </c>
      <c r="E1646">
        <v>59484940117300</v>
      </c>
      <c r="F1646">
        <f t="shared" si="25"/>
        <v>1.3059000000000001</v>
      </c>
    </row>
    <row r="1647" spans="1:6" hidden="1" x14ac:dyDescent="0.3">
      <c r="A1647" t="s">
        <v>5</v>
      </c>
      <c r="B1647" t="s">
        <v>14</v>
      </c>
      <c r="C1647">
        <v>200</v>
      </c>
      <c r="D1647">
        <v>59484942524700</v>
      </c>
      <c r="E1647">
        <v>59484944051200</v>
      </c>
      <c r="F1647">
        <f t="shared" si="25"/>
        <v>1.5265</v>
      </c>
    </row>
    <row r="1648" spans="1:6" hidden="1" x14ac:dyDescent="0.3">
      <c r="A1648" t="s">
        <v>5</v>
      </c>
      <c r="B1648" t="s">
        <v>22</v>
      </c>
      <c r="C1648">
        <v>200</v>
      </c>
      <c r="D1648">
        <v>59484946583700</v>
      </c>
      <c r="E1648">
        <v>59484948564300</v>
      </c>
      <c r="F1648">
        <f t="shared" si="25"/>
        <v>1.9805999999999999</v>
      </c>
    </row>
    <row r="1649" spans="1:6" hidden="1" x14ac:dyDescent="0.3">
      <c r="A1649" t="s">
        <v>5</v>
      </c>
      <c r="B1649" t="s">
        <v>20</v>
      </c>
      <c r="C1649">
        <v>200</v>
      </c>
      <c r="D1649">
        <v>59484951688000</v>
      </c>
      <c r="E1649">
        <v>59484953277400</v>
      </c>
      <c r="F1649">
        <f t="shared" si="25"/>
        <v>1.5893999999999999</v>
      </c>
    </row>
    <row r="1650" spans="1:6" hidden="1" x14ac:dyDescent="0.3">
      <c r="A1650" t="s">
        <v>5</v>
      </c>
      <c r="B1650" t="s">
        <v>21</v>
      </c>
      <c r="C1650">
        <v>200</v>
      </c>
      <c r="D1650">
        <v>59484957379200</v>
      </c>
      <c r="E1650">
        <v>59484958592700</v>
      </c>
      <c r="F1650">
        <f t="shared" si="25"/>
        <v>1.2135</v>
      </c>
    </row>
    <row r="1651" spans="1:6" x14ac:dyDescent="0.3">
      <c r="A1651" t="s">
        <v>5</v>
      </c>
      <c r="B1651" t="s">
        <v>37</v>
      </c>
      <c r="C1651">
        <v>200</v>
      </c>
      <c r="D1651">
        <v>59484961472100</v>
      </c>
      <c r="E1651">
        <v>59484966482400</v>
      </c>
      <c r="F1651">
        <f t="shared" si="25"/>
        <v>5.0103</v>
      </c>
    </row>
    <row r="1652" spans="1:6" hidden="1" x14ac:dyDescent="0.3">
      <c r="A1652" t="s">
        <v>5</v>
      </c>
      <c r="B1652" t="s">
        <v>8</v>
      </c>
      <c r="C1652">
        <v>200</v>
      </c>
      <c r="D1652">
        <v>59485214865500</v>
      </c>
      <c r="E1652">
        <v>59485216135100</v>
      </c>
      <c r="F1652">
        <f t="shared" si="25"/>
        <v>1.2696000000000001</v>
      </c>
    </row>
    <row r="1653" spans="1:6" hidden="1" x14ac:dyDescent="0.3">
      <c r="A1653" t="s">
        <v>5</v>
      </c>
      <c r="B1653" t="s">
        <v>9</v>
      </c>
      <c r="C1653">
        <v>200</v>
      </c>
      <c r="D1653">
        <v>59485218281600</v>
      </c>
      <c r="E1653">
        <v>59485220014200</v>
      </c>
      <c r="F1653">
        <f t="shared" si="25"/>
        <v>1.7325999999999999</v>
      </c>
    </row>
    <row r="1654" spans="1:6" hidden="1" x14ac:dyDescent="0.3">
      <c r="A1654" t="s">
        <v>5</v>
      </c>
      <c r="B1654" t="s">
        <v>11</v>
      </c>
      <c r="C1654">
        <v>200</v>
      </c>
      <c r="D1654">
        <v>59485222139100</v>
      </c>
      <c r="E1654">
        <v>59485223371300</v>
      </c>
      <c r="F1654">
        <f t="shared" si="25"/>
        <v>1.2322</v>
      </c>
    </row>
    <row r="1655" spans="1:6" hidden="1" x14ac:dyDescent="0.3">
      <c r="A1655" t="s">
        <v>5</v>
      </c>
      <c r="B1655" t="s">
        <v>13</v>
      </c>
      <c r="C1655">
        <v>200</v>
      </c>
      <c r="D1655">
        <v>59485225095100</v>
      </c>
      <c r="E1655">
        <v>59485226251100</v>
      </c>
      <c r="F1655">
        <f t="shared" si="25"/>
        <v>1.1559999999999999</v>
      </c>
    </row>
    <row r="1656" spans="1:6" hidden="1" x14ac:dyDescent="0.3">
      <c r="A1656" t="s">
        <v>5</v>
      </c>
      <c r="B1656" t="s">
        <v>15</v>
      </c>
      <c r="C1656">
        <v>200</v>
      </c>
      <c r="D1656">
        <v>59485228205700</v>
      </c>
      <c r="E1656">
        <v>59485229295500</v>
      </c>
      <c r="F1656">
        <f t="shared" si="25"/>
        <v>1.0898000000000001</v>
      </c>
    </row>
    <row r="1657" spans="1:6" hidden="1" x14ac:dyDescent="0.3">
      <c r="A1657" t="s">
        <v>5</v>
      </c>
      <c r="B1657" t="s">
        <v>16</v>
      </c>
      <c r="C1657">
        <v>200</v>
      </c>
      <c r="D1657">
        <v>59485231032200</v>
      </c>
      <c r="E1657">
        <v>59485232112100</v>
      </c>
      <c r="F1657">
        <f t="shared" si="25"/>
        <v>1.0799000000000001</v>
      </c>
    </row>
    <row r="1658" spans="1:6" hidden="1" x14ac:dyDescent="0.3">
      <c r="A1658" t="s">
        <v>5</v>
      </c>
      <c r="B1658" t="s">
        <v>17</v>
      </c>
      <c r="C1658">
        <v>200</v>
      </c>
      <c r="D1658">
        <v>59485234017300</v>
      </c>
      <c r="E1658">
        <v>59485235378100</v>
      </c>
      <c r="F1658">
        <f t="shared" si="25"/>
        <v>1.3608</v>
      </c>
    </row>
    <row r="1659" spans="1:6" hidden="1" x14ac:dyDescent="0.3">
      <c r="A1659" t="s">
        <v>5</v>
      </c>
      <c r="B1659" t="s">
        <v>10</v>
      </c>
      <c r="C1659">
        <v>200</v>
      </c>
      <c r="D1659">
        <v>59485237726800</v>
      </c>
      <c r="E1659">
        <v>59485238787300</v>
      </c>
      <c r="F1659">
        <f t="shared" si="25"/>
        <v>1.0605</v>
      </c>
    </row>
    <row r="1660" spans="1:6" hidden="1" x14ac:dyDescent="0.3">
      <c r="A1660" t="s">
        <v>5</v>
      </c>
      <c r="B1660" t="s">
        <v>18</v>
      </c>
      <c r="C1660">
        <v>200</v>
      </c>
      <c r="D1660">
        <v>59485240613600</v>
      </c>
      <c r="E1660">
        <v>59485241898700</v>
      </c>
      <c r="F1660">
        <f t="shared" si="25"/>
        <v>1.2850999999999999</v>
      </c>
    </row>
    <row r="1661" spans="1:6" hidden="1" x14ac:dyDescent="0.3">
      <c r="A1661" t="s">
        <v>5</v>
      </c>
      <c r="B1661" t="s">
        <v>12</v>
      </c>
      <c r="C1661">
        <v>200</v>
      </c>
      <c r="D1661">
        <v>59485244304500</v>
      </c>
      <c r="E1661">
        <v>59485249257200</v>
      </c>
      <c r="F1661">
        <f t="shared" si="25"/>
        <v>4.9527000000000001</v>
      </c>
    </row>
    <row r="1662" spans="1:6" hidden="1" x14ac:dyDescent="0.3">
      <c r="A1662" t="s">
        <v>5</v>
      </c>
      <c r="B1662" t="s">
        <v>19</v>
      </c>
      <c r="C1662">
        <v>200</v>
      </c>
      <c r="D1662">
        <v>59485253195400</v>
      </c>
      <c r="E1662">
        <v>59485254464400</v>
      </c>
      <c r="F1662">
        <f t="shared" si="25"/>
        <v>1.2689999999999999</v>
      </c>
    </row>
    <row r="1663" spans="1:6" hidden="1" x14ac:dyDescent="0.3">
      <c r="A1663" t="s">
        <v>5</v>
      </c>
      <c r="B1663" t="s">
        <v>14</v>
      </c>
      <c r="C1663">
        <v>200</v>
      </c>
      <c r="D1663">
        <v>59485256377400</v>
      </c>
      <c r="E1663">
        <v>59485257658100</v>
      </c>
      <c r="F1663">
        <f t="shared" si="25"/>
        <v>1.2806999999999999</v>
      </c>
    </row>
    <row r="1664" spans="1:6" hidden="1" x14ac:dyDescent="0.3">
      <c r="A1664" t="s">
        <v>5</v>
      </c>
      <c r="B1664" t="s">
        <v>22</v>
      </c>
      <c r="C1664">
        <v>200</v>
      </c>
      <c r="D1664">
        <v>59485260078900</v>
      </c>
      <c r="E1664">
        <v>59485261768100</v>
      </c>
      <c r="F1664">
        <f t="shared" si="25"/>
        <v>1.6892</v>
      </c>
    </row>
    <row r="1665" spans="1:6" hidden="1" x14ac:dyDescent="0.3">
      <c r="A1665" t="s">
        <v>5</v>
      </c>
      <c r="B1665" t="s">
        <v>20</v>
      </c>
      <c r="C1665">
        <v>200</v>
      </c>
      <c r="D1665">
        <v>59485265280600</v>
      </c>
      <c r="E1665">
        <v>59485267276400</v>
      </c>
      <c r="F1665">
        <f t="shared" si="25"/>
        <v>1.9958</v>
      </c>
    </row>
    <row r="1666" spans="1:6" hidden="1" x14ac:dyDescent="0.3">
      <c r="A1666" t="s">
        <v>5</v>
      </c>
      <c r="B1666" t="s">
        <v>34</v>
      </c>
      <c r="C1666">
        <v>200</v>
      </c>
      <c r="D1666">
        <v>59485271699500</v>
      </c>
      <c r="E1666">
        <v>59485273489800</v>
      </c>
      <c r="F1666">
        <f t="shared" si="25"/>
        <v>1.7903</v>
      </c>
    </row>
    <row r="1667" spans="1:6" x14ac:dyDescent="0.3">
      <c r="A1667" t="s">
        <v>28</v>
      </c>
      <c r="B1667" t="s">
        <v>37</v>
      </c>
      <c r="C1667">
        <v>200</v>
      </c>
      <c r="D1667">
        <v>59485280028900</v>
      </c>
      <c r="E1667">
        <v>59485322783700</v>
      </c>
      <c r="F1667">
        <f t="shared" ref="F1667:F1730" si="26">(E1667-D1667)/1000000</f>
        <v>42.754800000000003</v>
      </c>
    </row>
    <row r="1668" spans="1:6" hidden="1" x14ac:dyDescent="0.3">
      <c r="A1668" t="s">
        <v>5</v>
      </c>
      <c r="B1668" t="s">
        <v>8</v>
      </c>
      <c r="C1668">
        <v>200</v>
      </c>
      <c r="D1668">
        <v>59485611702600</v>
      </c>
      <c r="E1668">
        <v>59485613274500</v>
      </c>
      <c r="F1668">
        <f t="shared" si="26"/>
        <v>1.5719000000000001</v>
      </c>
    </row>
    <row r="1669" spans="1:6" hidden="1" x14ac:dyDescent="0.3">
      <c r="A1669" t="s">
        <v>5</v>
      </c>
      <c r="B1669" t="s">
        <v>9</v>
      </c>
      <c r="C1669">
        <v>200</v>
      </c>
      <c r="D1669">
        <v>59485615620200</v>
      </c>
      <c r="E1669">
        <v>59485617015700</v>
      </c>
      <c r="F1669">
        <f t="shared" si="26"/>
        <v>1.3955</v>
      </c>
    </row>
    <row r="1670" spans="1:6" hidden="1" x14ac:dyDescent="0.3">
      <c r="A1670" t="s">
        <v>5</v>
      </c>
      <c r="B1670" t="s">
        <v>10</v>
      </c>
      <c r="C1670">
        <v>200</v>
      </c>
      <c r="D1670">
        <v>59485619585700</v>
      </c>
      <c r="E1670">
        <v>59485620741400</v>
      </c>
      <c r="F1670">
        <f t="shared" si="26"/>
        <v>1.1556999999999999</v>
      </c>
    </row>
    <row r="1671" spans="1:6" hidden="1" x14ac:dyDescent="0.3">
      <c r="A1671" t="s">
        <v>5</v>
      </c>
      <c r="B1671" t="s">
        <v>13</v>
      </c>
      <c r="C1671">
        <v>200</v>
      </c>
      <c r="D1671">
        <v>59485622548000</v>
      </c>
      <c r="E1671">
        <v>59485623719600</v>
      </c>
      <c r="F1671">
        <f t="shared" si="26"/>
        <v>1.1716</v>
      </c>
    </row>
    <row r="1672" spans="1:6" hidden="1" x14ac:dyDescent="0.3">
      <c r="A1672" t="s">
        <v>5</v>
      </c>
      <c r="B1672" t="s">
        <v>11</v>
      </c>
      <c r="C1672">
        <v>200</v>
      </c>
      <c r="D1672">
        <v>59485625937000</v>
      </c>
      <c r="E1672">
        <v>59485627584100</v>
      </c>
      <c r="F1672">
        <f t="shared" si="26"/>
        <v>1.6471</v>
      </c>
    </row>
    <row r="1673" spans="1:6" hidden="1" x14ac:dyDescent="0.3">
      <c r="A1673" t="s">
        <v>5</v>
      </c>
      <c r="B1673" t="s">
        <v>19</v>
      </c>
      <c r="C1673">
        <v>200</v>
      </c>
      <c r="D1673">
        <v>59485629582600</v>
      </c>
      <c r="E1673">
        <v>59485630663400</v>
      </c>
      <c r="F1673">
        <f t="shared" si="26"/>
        <v>1.0808</v>
      </c>
    </row>
    <row r="1674" spans="1:6" hidden="1" x14ac:dyDescent="0.3">
      <c r="A1674" t="s">
        <v>5</v>
      </c>
      <c r="B1674" t="s">
        <v>15</v>
      </c>
      <c r="C1674">
        <v>200</v>
      </c>
      <c r="D1674">
        <v>59485632372700</v>
      </c>
      <c r="E1674">
        <v>59485633422800</v>
      </c>
      <c r="F1674">
        <f t="shared" si="26"/>
        <v>1.0501</v>
      </c>
    </row>
    <row r="1675" spans="1:6" hidden="1" x14ac:dyDescent="0.3">
      <c r="A1675" t="s">
        <v>5</v>
      </c>
      <c r="B1675" t="s">
        <v>16</v>
      </c>
      <c r="C1675">
        <v>200</v>
      </c>
      <c r="D1675">
        <v>59485635397900</v>
      </c>
      <c r="E1675">
        <v>59485636943700</v>
      </c>
      <c r="F1675">
        <f t="shared" si="26"/>
        <v>1.5458000000000001</v>
      </c>
    </row>
    <row r="1676" spans="1:6" hidden="1" x14ac:dyDescent="0.3">
      <c r="A1676" t="s">
        <v>5</v>
      </c>
      <c r="B1676" t="s">
        <v>17</v>
      </c>
      <c r="C1676">
        <v>200</v>
      </c>
      <c r="D1676">
        <v>59485639111700</v>
      </c>
      <c r="E1676">
        <v>59485640539700</v>
      </c>
      <c r="F1676">
        <f t="shared" si="26"/>
        <v>1.4279999999999999</v>
      </c>
    </row>
    <row r="1677" spans="1:6" hidden="1" x14ac:dyDescent="0.3">
      <c r="A1677" t="s">
        <v>5</v>
      </c>
      <c r="B1677" t="s">
        <v>18</v>
      </c>
      <c r="C1677">
        <v>200</v>
      </c>
      <c r="D1677">
        <v>59485643005400</v>
      </c>
      <c r="E1677">
        <v>59485644218100</v>
      </c>
      <c r="F1677">
        <f t="shared" si="26"/>
        <v>1.2126999999999999</v>
      </c>
    </row>
    <row r="1678" spans="1:6" hidden="1" x14ac:dyDescent="0.3">
      <c r="A1678" t="s">
        <v>5</v>
      </c>
      <c r="B1678" t="s">
        <v>12</v>
      </c>
      <c r="C1678">
        <v>200</v>
      </c>
      <c r="D1678">
        <v>59485646653600</v>
      </c>
      <c r="E1678">
        <v>59485648473200</v>
      </c>
      <c r="F1678">
        <f t="shared" si="26"/>
        <v>1.8196000000000001</v>
      </c>
    </row>
    <row r="1679" spans="1:6" hidden="1" x14ac:dyDescent="0.3">
      <c r="A1679" t="s">
        <v>5</v>
      </c>
      <c r="B1679" t="s">
        <v>14</v>
      </c>
      <c r="C1679">
        <v>200</v>
      </c>
      <c r="D1679">
        <v>59485651160300</v>
      </c>
      <c r="E1679">
        <v>59485652452200</v>
      </c>
      <c r="F1679">
        <f t="shared" si="26"/>
        <v>1.2919</v>
      </c>
    </row>
    <row r="1680" spans="1:6" hidden="1" x14ac:dyDescent="0.3">
      <c r="A1680" t="s">
        <v>5</v>
      </c>
      <c r="B1680" t="s">
        <v>21</v>
      </c>
      <c r="C1680">
        <v>200</v>
      </c>
      <c r="D1680">
        <v>59485654755700</v>
      </c>
      <c r="E1680">
        <v>59485655856700</v>
      </c>
      <c r="F1680">
        <f t="shared" si="26"/>
        <v>1.101</v>
      </c>
    </row>
    <row r="1681" spans="1:6" hidden="1" x14ac:dyDescent="0.3">
      <c r="A1681" t="s">
        <v>5</v>
      </c>
      <c r="B1681" t="s">
        <v>22</v>
      </c>
      <c r="C1681">
        <v>200</v>
      </c>
      <c r="D1681">
        <v>59485658402500</v>
      </c>
      <c r="E1681">
        <v>59485659979700</v>
      </c>
      <c r="F1681">
        <f t="shared" si="26"/>
        <v>1.5771999999999999</v>
      </c>
    </row>
    <row r="1682" spans="1:6" hidden="1" x14ac:dyDescent="0.3">
      <c r="A1682" t="s">
        <v>5</v>
      </c>
      <c r="B1682" t="s">
        <v>20</v>
      </c>
      <c r="C1682">
        <v>200</v>
      </c>
      <c r="D1682">
        <v>59485662858500</v>
      </c>
      <c r="E1682">
        <v>59485664446900</v>
      </c>
      <c r="F1682">
        <f t="shared" si="26"/>
        <v>1.5884</v>
      </c>
    </row>
    <row r="1683" spans="1:6" x14ac:dyDescent="0.3">
      <c r="A1683" t="s">
        <v>28</v>
      </c>
      <c r="B1683" t="s">
        <v>37</v>
      </c>
      <c r="C1683">
        <v>200</v>
      </c>
      <c r="D1683">
        <v>59485668217500</v>
      </c>
      <c r="E1683">
        <v>59485732164500</v>
      </c>
      <c r="F1683">
        <f t="shared" si="26"/>
        <v>63.947000000000003</v>
      </c>
    </row>
    <row r="1684" spans="1:6" hidden="1" x14ac:dyDescent="0.3">
      <c r="A1684" t="s">
        <v>5</v>
      </c>
      <c r="B1684" t="s">
        <v>8</v>
      </c>
      <c r="C1684">
        <v>200</v>
      </c>
      <c r="D1684">
        <v>59485928648300</v>
      </c>
      <c r="E1684">
        <v>59485930482700</v>
      </c>
      <c r="F1684">
        <f t="shared" si="26"/>
        <v>1.8344</v>
      </c>
    </row>
    <row r="1685" spans="1:6" hidden="1" x14ac:dyDescent="0.3">
      <c r="A1685" t="s">
        <v>5</v>
      </c>
      <c r="B1685" t="s">
        <v>9</v>
      </c>
      <c r="C1685">
        <v>200</v>
      </c>
      <c r="D1685">
        <v>59485932760100</v>
      </c>
      <c r="E1685">
        <v>59485934110800</v>
      </c>
      <c r="F1685">
        <f t="shared" si="26"/>
        <v>1.3507</v>
      </c>
    </row>
    <row r="1686" spans="1:6" hidden="1" x14ac:dyDescent="0.3">
      <c r="A1686" t="s">
        <v>5</v>
      </c>
      <c r="B1686" t="s">
        <v>10</v>
      </c>
      <c r="C1686">
        <v>200</v>
      </c>
      <c r="D1686">
        <v>59485936415800</v>
      </c>
      <c r="E1686">
        <v>59485937635700</v>
      </c>
      <c r="F1686">
        <f t="shared" si="26"/>
        <v>1.2199</v>
      </c>
    </row>
    <row r="1687" spans="1:6" hidden="1" x14ac:dyDescent="0.3">
      <c r="A1687" t="s">
        <v>5</v>
      </c>
      <c r="B1687" t="s">
        <v>11</v>
      </c>
      <c r="C1687">
        <v>200</v>
      </c>
      <c r="D1687">
        <v>59485939374300</v>
      </c>
      <c r="E1687">
        <v>59485940535900</v>
      </c>
      <c r="F1687">
        <f t="shared" si="26"/>
        <v>1.1616</v>
      </c>
    </row>
    <row r="1688" spans="1:6" hidden="1" x14ac:dyDescent="0.3">
      <c r="A1688" t="s">
        <v>5</v>
      </c>
      <c r="B1688" t="s">
        <v>12</v>
      </c>
      <c r="C1688">
        <v>200</v>
      </c>
      <c r="D1688">
        <v>59485942447100</v>
      </c>
      <c r="E1688">
        <v>59485943713400</v>
      </c>
      <c r="F1688">
        <f t="shared" si="26"/>
        <v>1.2663</v>
      </c>
    </row>
    <row r="1689" spans="1:6" hidden="1" x14ac:dyDescent="0.3">
      <c r="A1689" t="s">
        <v>5</v>
      </c>
      <c r="B1689" t="s">
        <v>13</v>
      </c>
      <c r="C1689">
        <v>200</v>
      </c>
      <c r="D1689">
        <v>59485946040500</v>
      </c>
      <c r="E1689">
        <v>59485947236800</v>
      </c>
      <c r="F1689">
        <f t="shared" si="26"/>
        <v>1.1962999999999999</v>
      </c>
    </row>
    <row r="1690" spans="1:6" hidden="1" x14ac:dyDescent="0.3">
      <c r="A1690" t="s">
        <v>5</v>
      </c>
      <c r="B1690" t="s">
        <v>15</v>
      </c>
      <c r="C1690">
        <v>200</v>
      </c>
      <c r="D1690">
        <v>59485949022600</v>
      </c>
      <c r="E1690">
        <v>59485950164000</v>
      </c>
      <c r="F1690">
        <f t="shared" si="26"/>
        <v>1.1414</v>
      </c>
    </row>
    <row r="1691" spans="1:6" hidden="1" x14ac:dyDescent="0.3">
      <c r="A1691" t="s">
        <v>5</v>
      </c>
      <c r="B1691" t="s">
        <v>16</v>
      </c>
      <c r="C1691">
        <v>200</v>
      </c>
      <c r="D1691">
        <v>59485951956800</v>
      </c>
      <c r="E1691">
        <v>59485953116900</v>
      </c>
      <c r="F1691">
        <f t="shared" si="26"/>
        <v>1.1600999999999999</v>
      </c>
    </row>
    <row r="1692" spans="1:6" hidden="1" x14ac:dyDescent="0.3">
      <c r="A1692" t="s">
        <v>5</v>
      </c>
      <c r="B1692" t="s">
        <v>17</v>
      </c>
      <c r="C1692">
        <v>200</v>
      </c>
      <c r="D1692">
        <v>59485954830000</v>
      </c>
      <c r="E1692">
        <v>59485956047100</v>
      </c>
      <c r="F1692">
        <f t="shared" si="26"/>
        <v>1.2171000000000001</v>
      </c>
    </row>
    <row r="1693" spans="1:6" hidden="1" x14ac:dyDescent="0.3">
      <c r="A1693" t="s">
        <v>5</v>
      </c>
      <c r="B1693" t="s">
        <v>18</v>
      </c>
      <c r="C1693">
        <v>200</v>
      </c>
      <c r="D1693">
        <v>59485958331800</v>
      </c>
      <c r="E1693">
        <v>59485959687900</v>
      </c>
      <c r="F1693">
        <f t="shared" si="26"/>
        <v>1.3561000000000001</v>
      </c>
    </row>
    <row r="1694" spans="1:6" hidden="1" x14ac:dyDescent="0.3">
      <c r="A1694" t="s">
        <v>5</v>
      </c>
      <c r="B1694" t="s">
        <v>19</v>
      </c>
      <c r="C1694">
        <v>200</v>
      </c>
      <c r="D1694">
        <v>59485961759000</v>
      </c>
      <c r="E1694">
        <v>59485962934100</v>
      </c>
      <c r="F1694">
        <f t="shared" si="26"/>
        <v>1.1751</v>
      </c>
    </row>
    <row r="1695" spans="1:6" hidden="1" x14ac:dyDescent="0.3">
      <c r="A1695" t="s">
        <v>5</v>
      </c>
      <c r="B1695" t="s">
        <v>14</v>
      </c>
      <c r="C1695">
        <v>200</v>
      </c>
      <c r="D1695">
        <v>59485964645800</v>
      </c>
      <c r="E1695">
        <v>59485965725400</v>
      </c>
      <c r="F1695">
        <f t="shared" si="26"/>
        <v>1.0795999999999999</v>
      </c>
    </row>
    <row r="1696" spans="1:6" hidden="1" x14ac:dyDescent="0.3">
      <c r="A1696" t="s">
        <v>5</v>
      </c>
      <c r="B1696" t="s">
        <v>22</v>
      </c>
      <c r="C1696">
        <v>200</v>
      </c>
      <c r="D1696">
        <v>59485967568000</v>
      </c>
      <c r="E1696">
        <v>59485969230900</v>
      </c>
      <c r="F1696">
        <f t="shared" si="26"/>
        <v>1.6629</v>
      </c>
    </row>
    <row r="1697" spans="1:6" x14ac:dyDescent="0.3">
      <c r="A1697" t="s">
        <v>5</v>
      </c>
      <c r="B1697" t="s">
        <v>6</v>
      </c>
      <c r="C1697">
        <v>302</v>
      </c>
      <c r="D1697">
        <v>59485971585400</v>
      </c>
      <c r="E1697">
        <v>59485982496200</v>
      </c>
      <c r="F1697">
        <f t="shared" si="26"/>
        <v>10.9108</v>
      </c>
    </row>
    <row r="1698" spans="1:6" x14ac:dyDescent="0.3">
      <c r="A1698" t="s">
        <v>5</v>
      </c>
      <c r="B1698" t="s">
        <v>7</v>
      </c>
      <c r="C1698">
        <v>200</v>
      </c>
      <c r="D1698">
        <v>59485984593600</v>
      </c>
      <c r="E1698">
        <v>59485986538800</v>
      </c>
      <c r="F1698">
        <f t="shared" si="26"/>
        <v>1.9452</v>
      </c>
    </row>
    <row r="1699" spans="1:6" hidden="1" x14ac:dyDescent="0.3">
      <c r="A1699" t="s">
        <v>5</v>
      </c>
      <c r="B1699" t="s">
        <v>8</v>
      </c>
      <c r="C1699">
        <v>200</v>
      </c>
      <c r="D1699">
        <v>59486090907000</v>
      </c>
      <c r="E1699">
        <v>59486092169500</v>
      </c>
      <c r="F1699">
        <f t="shared" si="26"/>
        <v>1.2625</v>
      </c>
    </row>
    <row r="1700" spans="1:6" hidden="1" x14ac:dyDescent="0.3">
      <c r="A1700" t="s">
        <v>5</v>
      </c>
      <c r="B1700" t="s">
        <v>9</v>
      </c>
      <c r="C1700">
        <v>200</v>
      </c>
      <c r="D1700">
        <v>59486094038300</v>
      </c>
      <c r="E1700">
        <v>59486095265300</v>
      </c>
      <c r="F1700">
        <f t="shared" si="26"/>
        <v>1.2270000000000001</v>
      </c>
    </row>
    <row r="1701" spans="1:6" hidden="1" x14ac:dyDescent="0.3">
      <c r="A1701" t="s">
        <v>5</v>
      </c>
      <c r="B1701" t="s">
        <v>10</v>
      </c>
      <c r="C1701">
        <v>200</v>
      </c>
      <c r="D1701">
        <v>59486097737700</v>
      </c>
      <c r="E1701">
        <v>59486099037200</v>
      </c>
      <c r="F1701">
        <f t="shared" si="26"/>
        <v>1.2995000000000001</v>
      </c>
    </row>
    <row r="1702" spans="1:6" hidden="1" x14ac:dyDescent="0.3">
      <c r="A1702" t="s">
        <v>5</v>
      </c>
      <c r="B1702" t="s">
        <v>11</v>
      </c>
      <c r="C1702">
        <v>200</v>
      </c>
      <c r="D1702">
        <v>59486101012200</v>
      </c>
      <c r="E1702">
        <v>59486102298800</v>
      </c>
      <c r="F1702">
        <f t="shared" si="26"/>
        <v>1.2866</v>
      </c>
    </row>
    <row r="1703" spans="1:6" hidden="1" x14ac:dyDescent="0.3">
      <c r="A1703" t="s">
        <v>5</v>
      </c>
      <c r="B1703" t="s">
        <v>13</v>
      </c>
      <c r="C1703">
        <v>200</v>
      </c>
      <c r="D1703">
        <v>59486104112300</v>
      </c>
      <c r="E1703">
        <v>59486105404500</v>
      </c>
      <c r="F1703">
        <f t="shared" si="26"/>
        <v>1.2922</v>
      </c>
    </row>
    <row r="1704" spans="1:6" hidden="1" x14ac:dyDescent="0.3">
      <c r="A1704" t="s">
        <v>5</v>
      </c>
      <c r="B1704" t="s">
        <v>15</v>
      </c>
      <c r="C1704">
        <v>200</v>
      </c>
      <c r="D1704">
        <v>59486107719300</v>
      </c>
      <c r="E1704">
        <v>59486109079200</v>
      </c>
      <c r="F1704">
        <f t="shared" si="26"/>
        <v>1.3599000000000001</v>
      </c>
    </row>
    <row r="1705" spans="1:6" hidden="1" x14ac:dyDescent="0.3">
      <c r="A1705" t="s">
        <v>5</v>
      </c>
      <c r="B1705" t="s">
        <v>16</v>
      </c>
      <c r="C1705">
        <v>200</v>
      </c>
      <c r="D1705">
        <v>59486111419400</v>
      </c>
      <c r="E1705">
        <v>59486113063600</v>
      </c>
      <c r="F1705">
        <f t="shared" si="26"/>
        <v>1.6442000000000001</v>
      </c>
    </row>
    <row r="1706" spans="1:6" hidden="1" x14ac:dyDescent="0.3">
      <c r="A1706" t="s">
        <v>5</v>
      </c>
      <c r="B1706" t="s">
        <v>17</v>
      </c>
      <c r="C1706">
        <v>200</v>
      </c>
      <c r="D1706">
        <v>59486115436100</v>
      </c>
      <c r="E1706">
        <v>59486117260800</v>
      </c>
      <c r="F1706">
        <f t="shared" si="26"/>
        <v>1.8247</v>
      </c>
    </row>
    <row r="1707" spans="1:6" hidden="1" x14ac:dyDescent="0.3">
      <c r="A1707" t="s">
        <v>5</v>
      </c>
      <c r="B1707" t="s">
        <v>18</v>
      </c>
      <c r="C1707">
        <v>200</v>
      </c>
      <c r="D1707">
        <v>59486120203500</v>
      </c>
      <c r="E1707">
        <v>59486122010900</v>
      </c>
      <c r="F1707">
        <f t="shared" si="26"/>
        <v>1.8073999999999999</v>
      </c>
    </row>
    <row r="1708" spans="1:6" hidden="1" x14ac:dyDescent="0.3">
      <c r="A1708" t="s">
        <v>5</v>
      </c>
      <c r="B1708" t="s">
        <v>12</v>
      </c>
      <c r="C1708">
        <v>200</v>
      </c>
      <c r="D1708">
        <v>59486124754800</v>
      </c>
      <c r="E1708">
        <v>59486126116700</v>
      </c>
      <c r="F1708">
        <f t="shared" si="26"/>
        <v>1.3619000000000001</v>
      </c>
    </row>
    <row r="1709" spans="1:6" hidden="1" x14ac:dyDescent="0.3">
      <c r="A1709" t="s">
        <v>5</v>
      </c>
      <c r="B1709" t="s">
        <v>19</v>
      </c>
      <c r="C1709">
        <v>200</v>
      </c>
      <c r="D1709">
        <v>59486129502600</v>
      </c>
      <c r="E1709">
        <v>59486131034000</v>
      </c>
      <c r="F1709">
        <f t="shared" si="26"/>
        <v>1.5314000000000001</v>
      </c>
    </row>
    <row r="1710" spans="1:6" hidden="1" x14ac:dyDescent="0.3">
      <c r="A1710" t="s">
        <v>5</v>
      </c>
      <c r="B1710" t="s">
        <v>14</v>
      </c>
      <c r="C1710">
        <v>200</v>
      </c>
      <c r="D1710">
        <v>59486133054200</v>
      </c>
      <c r="E1710">
        <v>59486134333300</v>
      </c>
      <c r="F1710">
        <f t="shared" si="26"/>
        <v>1.2790999999999999</v>
      </c>
    </row>
    <row r="1711" spans="1:6" hidden="1" x14ac:dyDescent="0.3">
      <c r="A1711" t="s">
        <v>5</v>
      </c>
      <c r="B1711" t="s">
        <v>22</v>
      </c>
      <c r="C1711">
        <v>200</v>
      </c>
      <c r="D1711">
        <v>59486136549100</v>
      </c>
      <c r="E1711">
        <v>59486138670300</v>
      </c>
      <c r="F1711">
        <f t="shared" si="26"/>
        <v>2.1212</v>
      </c>
    </row>
    <row r="1712" spans="1:6" hidden="1" x14ac:dyDescent="0.3">
      <c r="A1712" t="s">
        <v>5</v>
      </c>
      <c r="B1712" t="s">
        <v>20</v>
      </c>
      <c r="C1712">
        <v>200</v>
      </c>
      <c r="D1712">
        <v>59486142066300</v>
      </c>
      <c r="E1712">
        <v>59486143667500</v>
      </c>
      <c r="F1712">
        <f t="shared" si="26"/>
        <v>1.6012</v>
      </c>
    </row>
    <row r="1713" spans="1:6" hidden="1" x14ac:dyDescent="0.3">
      <c r="A1713" t="s">
        <v>5</v>
      </c>
      <c r="B1713" t="s">
        <v>21</v>
      </c>
      <c r="C1713">
        <v>200</v>
      </c>
      <c r="D1713">
        <v>59486147657000</v>
      </c>
      <c r="E1713">
        <v>59486148990900</v>
      </c>
      <c r="F1713">
        <f t="shared" si="26"/>
        <v>1.3339000000000001</v>
      </c>
    </row>
    <row r="1714" spans="1:6" x14ac:dyDescent="0.3">
      <c r="A1714" t="s">
        <v>5</v>
      </c>
      <c r="B1714" t="s">
        <v>37</v>
      </c>
      <c r="C1714">
        <v>200</v>
      </c>
      <c r="D1714">
        <v>59486152212100</v>
      </c>
      <c r="E1714">
        <v>59486157834500</v>
      </c>
      <c r="F1714">
        <f t="shared" si="26"/>
        <v>5.6223999999999998</v>
      </c>
    </row>
    <row r="1715" spans="1:6" hidden="1" x14ac:dyDescent="0.3">
      <c r="A1715" t="s">
        <v>5</v>
      </c>
      <c r="B1715" t="s">
        <v>8</v>
      </c>
      <c r="C1715">
        <v>200</v>
      </c>
      <c r="D1715">
        <v>59486353454600</v>
      </c>
      <c r="E1715">
        <v>59486354742100</v>
      </c>
      <c r="F1715">
        <f t="shared" si="26"/>
        <v>1.2875000000000001</v>
      </c>
    </row>
    <row r="1716" spans="1:6" hidden="1" x14ac:dyDescent="0.3">
      <c r="A1716" t="s">
        <v>5</v>
      </c>
      <c r="B1716" t="s">
        <v>9</v>
      </c>
      <c r="C1716">
        <v>200</v>
      </c>
      <c r="D1716">
        <v>59486357836600</v>
      </c>
      <c r="E1716">
        <v>59486359668800</v>
      </c>
      <c r="F1716">
        <f t="shared" si="26"/>
        <v>1.8322000000000001</v>
      </c>
    </row>
    <row r="1717" spans="1:6" hidden="1" x14ac:dyDescent="0.3">
      <c r="A1717" t="s">
        <v>5</v>
      </c>
      <c r="B1717" t="s">
        <v>10</v>
      </c>
      <c r="C1717">
        <v>200</v>
      </c>
      <c r="D1717">
        <v>59486361806100</v>
      </c>
      <c r="E1717">
        <v>59486363064200</v>
      </c>
      <c r="F1717">
        <f t="shared" si="26"/>
        <v>1.2581</v>
      </c>
    </row>
    <row r="1718" spans="1:6" hidden="1" x14ac:dyDescent="0.3">
      <c r="A1718" t="s">
        <v>5</v>
      </c>
      <c r="B1718" t="s">
        <v>11</v>
      </c>
      <c r="C1718">
        <v>200</v>
      </c>
      <c r="D1718">
        <v>59486364908500</v>
      </c>
      <c r="E1718">
        <v>59486366073700</v>
      </c>
      <c r="F1718">
        <f t="shared" si="26"/>
        <v>1.1652</v>
      </c>
    </row>
    <row r="1719" spans="1:6" hidden="1" x14ac:dyDescent="0.3">
      <c r="A1719" t="s">
        <v>5</v>
      </c>
      <c r="B1719" t="s">
        <v>13</v>
      </c>
      <c r="C1719">
        <v>200</v>
      </c>
      <c r="D1719">
        <v>59486367798600</v>
      </c>
      <c r="E1719">
        <v>59486368945800</v>
      </c>
      <c r="F1719">
        <f t="shared" si="26"/>
        <v>1.1472</v>
      </c>
    </row>
    <row r="1720" spans="1:6" hidden="1" x14ac:dyDescent="0.3">
      <c r="A1720" t="s">
        <v>5</v>
      </c>
      <c r="B1720" t="s">
        <v>15</v>
      </c>
      <c r="C1720">
        <v>200</v>
      </c>
      <c r="D1720">
        <v>59486370801500</v>
      </c>
      <c r="E1720">
        <v>59486371887900</v>
      </c>
      <c r="F1720">
        <f t="shared" si="26"/>
        <v>1.0864</v>
      </c>
    </row>
    <row r="1721" spans="1:6" hidden="1" x14ac:dyDescent="0.3">
      <c r="A1721" t="s">
        <v>5</v>
      </c>
      <c r="B1721" t="s">
        <v>16</v>
      </c>
      <c r="C1721">
        <v>200</v>
      </c>
      <c r="D1721">
        <v>59486373587700</v>
      </c>
      <c r="E1721">
        <v>59486374753600</v>
      </c>
      <c r="F1721">
        <f t="shared" si="26"/>
        <v>1.1658999999999999</v>
      </c>
    </row>
    <row r="1722" spans="1:6" hidden="1" x14ac:dyDescent="0.3">
      <c r="A1722" t="s">
        <v>5</v>
      </c>
      <c r="B1722" t="s">
        <v>17</v>
      </c>
      <c r="C1722">
        <v>200</v>
      </c>
      <c r="D1722">
        <v>59486376679300</v>
      </c>
      <c r="E1722">
        <v>59486378061100</v>
      </c>
      <c r="F1722">
        <f t="shared" si="26"/>
        <v>1.3817999999999999</v>
      </c>
    </row>
    <row r="1723" spans="1:6" hidden="1" x14ac:dyDescent="0.3">
      <c r="A1723" t="s">
        <v>5</v>
      </c>
      <c r="B1723" t="s">
        <v>18</v>
      </c>
      <c r="C1723">
        <v>200</v>
      </c>
      <c r="D1723">
        <v>59486380601700</v>
      </c>
      <c r="E1723">
        <v>59486381839100</v>
      </c>
      <c r="F1723">
        <f t="shared" si="26"/>
        <v>1.2374000000000001</v>
      </c>
    </row>
    <row r="1724" spans="1:6" hidden="1" x14ac:dyDescent="0.3">
      <c r="A1724" t="s">
        <v>5</v>
      </c>
      <c r="B1724" t="s">
        <v>12</v>
      </c>
      <c r="C1724">
        <v>200</v>
      </c>
      <c r="D1724">
        <v>59486384215600</v>
      </c>
      <c r="E1724">
        <v>59486385432200</v>
      </c>
      <c r="F1724">
        <f t="shared" si="26"/>
        <v>1.2165999999999999</v>
      </c>
    </row>
    <row r="1725" spans="1:6" hidden="1" x14ac:dyDescent="0.3">
      <c r="A1725" t="s">
        <v>5</v>
      </c>
      <c r="B1725" t="s">
        <v>19</v>
      </c>
      <c r="C1725">
        <v>200</v>
      </c>
      <c r="D1725">
        <v>59486387806600</v>
      </c>
      <c r="E1725">
        <v>59486388897200</v>
      </c>
      <c r="F1725">
        <f t="shared" si="26"/>
        <v>1.0906</v>
      </c>
    </row>
    <row r="1726" spans="1:6" hidden="1" x14ac:dyDescent="0.3">
      <c r="A1726" t="s">
        <v>5</v>
      </c>
      <c r="B1726" t="s">
        <v>14</v>
      </c>
      <c r="C1726">
        <v>200</v>
      </c>
      <c r="D1726">
        <v>59486390647000</v>
      </c>
      <c r="E1726">
        <v>59486391877800</v>
      </c>
      <c r="F1726">
        <f t="shared" si="26"/>
        <v>1.2307999999999999</v>
      </c>
    </row>
    <row r="1727" spans="1:6" hidden="1" x14ac:dyDescent="0.3">
      <c r="A1727" t="s">
        <v>5</v>
      </c>
      <c r="B1727" t="s">
        <v>22</v>
      </c>
      <c r="C1727">
        <v>200</v>
      </c>
      <c r="D1727">
        <v>59486394394300</v>
      </c>
      <c r="E1727">
        <v>59486396574300</v>
      </c>
      <c r="F1727">
        <f t="shared" si="26"/>
        <v>2.1800000000000002</v>
      </c>
    </row>
    <row r="1728" spans="1:6" hidden="1" x14ac:dyDescent="0.3">
      <c r="A1728" t="s">
        <v>5</v>
      </c>
      <c r="B1728" t="s">
        <v>20</v>
      </c>
      <c r="C1728">
        <v>200</v>
      </c>
      <c r="D1728">
        <v>59486399228900</v>
      </c>
      <c r="E1728">
        <v>59486400722100</v>
      </c>
      <c r="F1728">
        <f t="shared" si="26"/>
        <v>1.4932000000000001</v>
      </c>
    </row>
    <row r="1729" spans="1:6" hidden="1" x14ac:dyDescent="0.3">
      <c r="A1729" t="s">
        <v>5</v>
      </c>
      <c r="B1729" t="s">
        <v>21</v>
      </c>
      <c r="C1729">
        <v>200</v>
      </c>
      <c r="D1729">
        <v>59486403736000</v>
      </c>
      <c r="E1729">
        <v>59486404853400</v>
      </c>
      <c r="F1729">
        <f t="shared" si="26"/>
        <v>1.1173999999999999</v>
      </c>
    </row>
    <row r="1730" spans="1:6" x14ac:dyDescent="0.3">
      <c r="A1730" t="s">
        <v>28</v>
      </c>
      <c r="B1730" t="s">
        <v>37</v>
      </c>
      <c r="C1730">
        <v>200</v>
      </c>
      <c r="D1730">
        <v>59486407963400</v>
      </c>
      <c r="E1730">
        <v>59486465561800</v>
      </c>
      <c r="F1730">
        <f t="shared" si="26"/>
        <v>57.598399999999998</v>
      </c>
    </row>
    <row r="1731" spans="1:6" hidden="1" x14ac:dyDescent="0.3">
      <c r="A1731" t="s">
        <v>5</v>
      </c>
      <c r="B1731" t="s">
        <v>8</v>
      </c>
      <c r="C1731">
        <v>200</v>
      </c>
      <c r="D1731">
        <v>59486800850000</v>
      </c>
      <c r="E1731">
        <v>59486802732100</v>
      </c>
      <c r="F1731">
        <f t="shared" ref="F1731:F1794" si="27">(E1731-D1731)/1000000</f>
        <v>1.8821000000000001</v>
      </c>
    </row>
    <row r="1732" spans="1:6" hidden="1" x14ac:dyDescent="0.3">
      <c r="A1732" t="s">
        <v>5</v>
      </c>
      <c r="B1732" t="s">
        <v>17</v>
      </c>
      <c r="C1732">
        <v>200</v>
      </c>
      <c r="D1732">
        <v>59486805187600</v>
      </c>
      <c r="E1732">
        <v>59486806675600</v>
      </c>
      <c r="F1732">
        <f t="shared" si="27"/>
        <v>1.488</v>
      </c>
    </row>
    <row r="1733" spans="1:6" hidden="1" x14ac:dyDescent="0.3">
      <c r="A1733" t="s">
        <v>5</v>
      </c>
      <c r="B1733" t="s">
        <v>9</v>
      </c>
      <c r="C1733">
        <v>200</v>
      </c>
      <c r="D1733">
        <v>59486809743200</v>
      </c>
      <c r="E1733">
        <v>59486811620800</v>
      </c>
      <c r="F1733">
        <f t="shared" si="27"/>
        <v>1.8775999999999999</v>
      </c>
    </row>
    <row r="1734" spans="1:6" hidden="1" x14ac:dyDescent="0.3">
      <c r="A1734" t="s">
        <v>5</v>
      </c>
      <c r="B1734" t="s">
        <v>11</v>
      </c>
      <c r="C1734">
        <v>200</v>
      </c>
      <c r="D1734">
        <v>59486814418700</v>
      </c>
      <c r="E1734">
        <v>59486816099100</v>
      </c>
      <c r="F1734">
        <f t="shared" si="27"/>
        <v>1.6803999999999999</v>
      </c>
    </row>
    <row r="1735" spans="1:6" hidden="1" x14ac:dyDescent="0.3">
      <c r="A1735" t="s">
        <v>5</v>
      </c>
      <c r="B1735" t="s">
        <v>13</v>
      </c>
      <c r="C1735">
        <v>200</v>
      </c>
      <c r="D1735">
        <v>59486818409000</v>
      </c>
      <c r="E1735">
        <v>59486819788300</v>
      </c>
      <c r="F1735">
        <f t="shared" si="27"/>
        <v>1.3793</v>
      </c>
    </row>
    <row r="1736" spans="1:6" hidden="1" x14ac:dyDescent="0.3">
      <c r="A1736" t="s">
        <v>5</v>
      </c>
      <c r="B1736" t="s">
        <v>15</v>
      </c>
      <c r="C1736">
        <v>200</v>
      </c>
      <c r="D1736">
        <v>59486822160400</v>
      </c>
      <c r="E1736">
        <v>59486823815800</v>
      </c>
      <c r="F1736">
        <f t="shared" si="27"/>
        <v>1.6554</v>
      </c>
    </row>
    <row r="1737" spans="1:6" hidden="1" x14ac:dyDescent="0.3">
      <c r="A1737" t="s">
        <v>5</v>
      </c>
      <c r="B1737" t="s">
        <v>16</v>
      </c>
      <c r="C1737">
        <v>200</v>
      </c>
      <c r="D1737">
        <v>59486826124600</v>
      </c>
      <c r="E1737">
        <v>59486827345100</v>
      </c>
      <c r="F1737">
        <f t="shared" si="27"/>
        <v>1.2204999999999999</v>
      </c>
    </row>
    <row r="1738" spans="1:6" hidden="1" x14ac:dyDescent="0.3">
      <c r="A1738" t="s">
        <v>5</v>
      </c>
      <c r="B1738" t="s">
        <v>10</v>
      </c>
      <c r="C1738">
        <v>200</v>
      </c>
      <c r="D1738">
        <v>59486829179600</v>
      </c>
      <c r="E1738">
        <v>59486830305000</v>
      </c>
      <c r="F1738">
        <f t="shared" si="27"/>
        <v>1.1254</v>
      </c>
    </row>
    <row r="1739" spans="1:6" hidden="1" x14ac:dyDescent="0.3">
      <c r="A1739" t="s">
        <v>5</v>
      </c>
      <c r="B1739" t="s">
        <v>18</v>
      </c>
      <c r="C1739">
        <v>200</v>
      </c>
      <c r="D1739">
        <v>59486832017700</v>
      </c>
      <c r="E1739">
        <v>59486833258400</v>
      </c>
      <c r="F1739">
        <f t="shared" si="27"/>
        <v>1.2406999999999999</v>
      </c>
    </row>
    <row r="1740" spans="1:6" hidden="1" x14ac:dyDescent="0.3">
      <c r="A1740" t="s">
        <v>5</v>
      </c>
      <c r="B1740" t="s">
        <v>12</v>
      </c>
      <c r="C1740">
        <v>200</v>
      </c>
      <c r="D1740">
        <v>59486835607300</v>
      </c>
      <c r="E1740">
        <v>59486836836000</v>
      </c>
      <c r="F1740">
        <f t="shared" si="27"/>
        <v>1.2286999999999999</v>
      </c>
    </row>
    <row r="1741" spans="1:6" hidden="1" x14ac:dyDescent="0.3">
      <c r="A1741" t="s">
        <v>5</v>
      </c>
      <c r="B1741" t="s">
        <v>19</v>
      </c>
      <c r="C1741">
        <v>200</v>
      </c>
      <c r="D1741">
        <v>59486839231100</v>
      </c>
      <c r="E1741">
        <v>59486840416900</v>
      </c>
      <c r="F1741">
        <f t="shared" si="27"/>
        <v>1.1858</v>
      </c>
    </row>
    <row r="1742" spans="1:6" hidden="1" x14ac:dyDescent="0.3">
      <c r="A1742" t="s">
        <v>5</v>
      </c>
      <c r="B1742" t="s">
        <v>14</v>
      </c>
      <c r="C1742">
        <v>200</v>
      </c>
      <c r="D1742">
        <v>59486842271100</v>
      </c>
      <c r="E1742">
        <v>59486843441000</v>
      </c>
      <c r="F1742">
        <f t="shared" si="27"/>
        <v>1.1698999999999999</v>
      </c>
    </row>
    <row r="1743" spans="1:6" hidden="1" x14ac:dyDescent="0.3">
      <c r="A1743" t="s">
        <v>5</v>
      </c>
      <c r="B1743" t="s">
        <v>22</v>
      </c>
      <c r="C1743">
        <v>200</v>
      </c>
      <c r="D1743">
        <v>59486845294000</v>
      </c>
      <c r="E1743">
        <v>59486846912500</v>
      </c>
      <c r="F1743">
        <f t="shared" si="27"/>
        <v>1.6185</v>
      </c>
    </row>
    <row r="1744" spans="1:6" x14ac:dyDescent="0.3">
      <c r="A1744" t="s">
        <v>5</v>
      </c>
      <c r="B1744" t="s">
        <v>6</v>
      </c>
      <c r="C1744">
        <v>302</v>
      </c>
      <c r="D1744">
        <v>59486849745600</v>
      </c>
      <c r="E1744">
        <v>59486852971100</v>
      </c>
      <c r="F1744">
        <f t="shared" si="27"/>
        <v>3.2254999999999998</v>
      </c>
    </row>
    <row r="1745" spans="1:6" x14ac:dyDescent="0.3">
      <c r="A1745" t="s">
        <v>5</v>
      </c>
      <c r="B1745" t="s">
        <v>7</v>
      </c>
      <c r="C1745">
        <v>200</v>
      </c>
      <c r="D1745">
        <v>59486855041200</v>
      </c>
      <c r="E1745">
        <v>59486857246500</v>
      </c>
      <c r="F1745">
        <f t="shared" si="27"/>
        <v>2.2052999999999998</v>
      </c>
    </row>
    <row r="1746" spans="1:6" hidden="1" x14ac:dyDescent="0.3">
      <c r="A1746" t="s">
        <v>5</v>
      </c>
      <c r="B1746" t="s">
        <v>8</v>
      </c>
      <c r="C1746">
        <v>200</v>
      </c>
      <c r="D1746">
        <v>59487026308300</v>
      </c>
      <c r="E1746">
        <v>59487028113600</v>
      </c>
      <c r="F1746">
        <f t="shared" si="27"/>
        <v>1.8052999999999999</v>
      </c>
    </row>
    <row r="1747" spans="1:6" hidden="1" x14ac:dyDescent="0.3">
      <c r="A1747" t="s">
        <v>5</v>
      </c>
      <c r="B1747" t="s">
        <v>9</v>
      </c>
      <c r="C1747">
        <v>200</v>
      </c>
      <c r="D1747">
        <v>59487030218400</v>
      </c>
      <c r="E1747">
        <v>59487031440800</v>
      </c>
      <c r="F1747">
        <f t="shared" si="27"/>
        <v>1.2223999999999999</v>
      </c>
    </row>
    <row r="1748" spans="1:6" hidden="1" x14ac:dyDescent="0.3">
      <c r="A1748" t="s">
        <v>5</v>
      </c>
      <c r="B1748" t="s">
        <v>11</v>
      </c>
      <c r="C1748">
        <v>200</v>
      </c>
      <c r="D1748">
        <v>59487033586500</v>
      </c>
      <c r="E1748">
        <v>59487034717100</v>
      </c>
      <c r="F1748">
        <f t="shared" si="27"/>
        <v>1.1306</v>
      </c>
    </row>
    <row r="1749" spans="1:6" hidden="1" x14ac:dyDescent="0.3">
      <c r="A1749" t="s">
        <v>5</v>
      </c>
      <c r="B1749" t="s">
        <v>13</v>
      </c>
      <c r="C1749">
        <v>200</v>
      </c>
      <c r="D1749">
        <v>59487036815400</v>
      </c>
      <c r="E1749">
        <v>59487038501500</v>
      </c>
      <c r="F1749">
        <f t="shared" si="27"/>
        <v>1.6860999999999999</v>
      </c>
    </row>
    <row r="1750" spans="1:6" hidden="1" x14ac:dyDescent="0.3">
      <c r="A1750" t="s">
        <v>5</v>
      </c>
      <c r="B1750" t="s">
        <v>15</v>
      </c>
      <c r="C1750">
        <v>200</v>
      </c>
      <c r="D1750">
        <v>59487040930900</v>
      </c>
      <c r="E1750">
        <v>59487042614400</v>
      </c>
      <c r="F1750">
        <f t="shared" si="27"/>
        <v>1.6835</v>
      </c>
    </row>
    <row r="1751" spans="1:6" hidden="1" x14ac:dyDescent="0.3">
      <c r="A1751" t="s">
        <v>5</v>
      </c>
      <c r="B1751" t="s">
        <v>16</v>
      </c>
      <c r="C1751">
        <v>200</v>
      </c>
      <c r="D1751">
        <v>59487044699900</v>
      </c>
      <c r="E1751">
        <v>59487046035700</v>
      </c>
      <c r="F1751">
        <f t="shared" si="27"/>
        <v>1.3358000000000001</v>
      </c>
    </row>
    <row r="1752" spans="1:6" hidden="1" x14ac:dyDescent="0.3">
      <c r="A1752" t="s">
        <v>5</v>
      </c>
      <c r="B1752" t="s">
        <v>17</v>
      </c>
      <c r="C1752">
        <v>200</v>
      </c>
      <c r="D1752">
        <v>59487048332700</v>
      </c>
      <c r="E1752">
        <v>59487050119100</v>
      </c>
      <c r="F1752">
        <f t="shared" si="27"/>
        <v>1.7864</v>
      </c>
    </row>
    <row r="1753" spans="1:6" hidden="1" x14ac:dyDescent="0.3">
      <c r="A1753" t="s">
        <v>5</v>
      </c>
      <c r="B1753" t="s">
        <v>10</v>
      </c>
      <c r="C1753">
        <v>200</v>
      </c>
      <c r="D1753">
        <v>59487053086400</v>
      </c>
      <c r="E1753">
        <v>59487054591900</v>
      </c>
      <c r="F1753">
        <f t="shared" si="27"/>
        <v>1.5055000000000001</v>
      </c>
    </row>
    <row r="1754" spans="1:6" hidden="1" x14ac:dyDescent="0.3">
      <c r="A1754" t="s">
        <v>5</v>
      </c>
      <c r="B1754" t="s">
        <v>18</v>
      </c>
      <c r="C1754">
        <v>200</v>
      </c>
      <c r="D1754">
        <v>59487056814200</v>
      </c>
      <c r="E1754">
        <v>59487058009800</v>
      </c>
      <c r="F1754">
        <f t="shared" si="27"/>
        <v>1.1956</v>
      </c>
    </row>
    <row r="1755" spans="1:6" hidden="1" x14ac:dyDescent="0.3">
      <c r="A1755" t="s">
        <v>5</v>
      </c>
      <c r="B1755" t="s">
        <v>12</v>
      </c>
      <c r="C1755">
        <v>200</v>
      </c>
      <c r="D1755">
        <v>59487060922700</v>
      </c>
      <c r="E1755">
        <v>59487062828300</v>
      </c>
      <c r="F1755">
        <f t="shared" si="27"/>
        <v>1.9056</v>
      </c>
    </row>
    <row r="1756" spans="1:6" hidden="1" x14ac:dyDescent="0.3">
      <c r="A1756" t="s">
        <v>5</v>
      </c>
      <c r="B1756" t="s">
        <v>19</v>
      </c>
      <c r="C1756">
        <v>200</v>
      </c>
      <c r="D1756">
        <v>59487066379700</v>
      </c>
      <c r="E1756">
        <v>59487068101200</v>
      </c>
      <c r="F1756">
        <f t="shared" si="27"/>
        <v>1.7215</v>
      </c>
    </row>
    <row r="1757" spans="1:6" hidden="1" x14ac:dyDescent="0.3">
      <c r="A1757" t="s">
        <v>5</v>
      </c>
      <c r="B1757" t="s">
        <v>14</v>
      </c>
      <c r="C1757">
        <v>200</v>
      </c>
      <c r="D1757">
        <v>59487070356200</v>
      </c>
      <c r="E1757">
        <v>59487071692000</v>
      </c>
      <c r="F1757">
        <f t="shared" si="27"/>
        <v>1.3358000000000001</v>
      </c>
    </row>
    <row r="1758" spans="1:6" hidden="1" x14ac:dyDescent="0.3">
      <c r="A1758" t="s">
        <v>5</v>
      </c>
      <c r="B1758" t="s">
        <v>22</v>
      </c>
      <c r="C1758">
        <v>200</v>
      </c>
      <c r="D1758">
        <v>59487074028000</v>
      </c>
      <c r="E1758">
        <v>59487076183900</v>
      </c>
      <c r="F1758">
        <f t="shared" si="27"/>
        <v>2.1558999999999999</v>
      </c>
    </row>
    <row r="1759" spans="1:6" hidden="1" x14ac:dyDescent="0.3">
      <c r="A1759" t="s">
        <v>5</v>
      </c>
      <c r="B1759" t="s">
        <v>20</v>
      </c>
      <c r="C1759">
        <v>200</v>
      </c>
      <c r="D1759">
        <v>59487079651500</v>
      </c>
      <c r="E1759">
        <v>59487081750500</v>
      </c>
      <c r="F1759">
        <f t="shared" si="27"/>
        <v>2.0990000000000002</v>
      </c>
    </row>
    <row r="1760" spans="1:6" hidden="1" x14ac:dyDescent="0.3">
      <c r="A1760" t="s">
        <v>5</v>
      </c>
      <c r="B1760" t="s">
        <v>21</v>
      </c>
      <c r="C1760">
        <v>200</v>
      </c>
      <c r="D1760">
        <v>59487085359200</v>
      </c>
      <c r="E1760">
        <v>59487086647700</v>
      </c>
      <c r="F1760">
        <f t="shared" si="27"/>
        <v>1.2885</v>
      </c>
    </row>
    <row r="1761" spans="1:6" x14ac:dyDescent="0.3">
      <c r="A1761" t="s">
        <v>5</v>
      </c>
      <c r="B1761" t="s">
        <v>37</v>
      </c>
      <c r="C1761">
        <v>200</v>
      </c>
      <c r="D1761">
        <v>59487089845500</v>
      </c>
      <c r="E1761">
        <v>59487095051300</v>
      </c>
      <c r="F1761">
        <f t="shared" si="27"/>
        <v>5.2058</v>
      </c>
    </row>
    <row r="1762" spans="1:6" hidden="1" x14ac:dyDescent="0.3">
      <c r="A1762" t="s">
        <v>5</v>
      </c>
      <c r="B1762" t="s">
        <v>8</v>
      </c>
      <c r="C1762">
        <v>200</v>
      </c>
      <c r="D1762">
        <v>59487374445500</v>
      </c>
      <c r="E1762">
        <v>59487375653500</v>
      </c>
      <c r="F1762">
        <f t="shared" si="27"/>
        <v>1.208</v>
      </c>
    </row>
    <row r="1763" spans="1:6" hidden="1" x14ac:dyDescent="0.3">
      <c r="A1763" t="s">
        <v>5</v>
      </c>
      <c r="B1763" t="s">
        <v>9</v>
      </c>
      <c r="C1763">
        <v>200</v>
      </c>
      <c r="D1763">
        <v>59487377504400</v>
      </c>
      <c r="E1763">
        <v>59487378680700</v>
      </c>
      <c r="F1763">
        <f t="shared" si="27"/>
        <v>1.1762999999999999</v>
      </c>
    </row>
    <row r="1764" spans="1:6" hidden="1" x14ac:dyDescent="0.3">
      <c r="A1764" t="s">
        <v>5</v>
      </c>
      <c r="B1764" t="s">
        <v>11</v>
      </c>
      <c r="C1764">
        <v>200</v>
      </c>
      <c r="D1764">
        <v>59487381024800</v>
      </c>
      <c r="E1764">
        <v>59487382631300</v>
      </c>
      <c r="F1764">
        <f t="shared" si="27"/>
        <v>1.6065</v>
      </c>
    </row>
    <row r="1765" spans="1:6" hidden="1" x14ac:dyDescent="0.3">
      <c r="A1765" t="s">
        <v>5</v>
      </c>
      <c r="B1765" t="s">
        <v>13</v>
      </c>
      <c r="C1765">
        <v>200</v>
      </c>
      <c r="D1765">
        <v>59487384511300</v>
      </c>
      <c r="E1765">
        <v>59487386126800</v>
      </c>
      <c r="F1765">
        <f t="shared" si="27"/>
        <v>1.6154999999999999</v>
      </c>
    </row>
    <row r="1766" spans="1:6" hidden="1" x14ac:dyDescent="0.3">
      <c r="A1766" t="s">
        <v>5</v>
      </c>
      <c r="B1766" t="s">
        <v>15</v>
      </c>
      <c r="C1766">
        <v>200</v>
      </c>
      <c r="D1766">
        <v>59487387895500</v>
      </c>
      <c r="E1766">
        <v>59487388953300</v>
      </c>
      <c r="F1766">
        <f t="shared" si="27"/>
        <v>1.0578000000000001</v>
      </c>
    </row>
    <row r="1767" spans="1:6" hidden="1" x14ac:dyDescent="0.3">
      <c r="A1767" t="s">
        <v>5</v>
      </c>
      <c r="B1767" t="s">
        <v>16</v>
      </c>
      <c r="C1767">
        <v>200</v>
      </c>
      <c r="D1767">
        <v>59487390724600</v>
      </c>
      <c r="E1767">
        <v>59487392054200</v>
      </c>
      <c r="F1767">
        <f t="shared" si="27"/>
        <v>1.3295999999999999</v>
      </c>
    </row>
    <row r="1768" spans="1:6" hidden="1" x14ac:dyDescent="0.3">
      <c r="A1768" t="s">
        <v>5</v>
      </c>
      <c r="B1768" t="s">
        <v>17</v>
      </c>
      <c r="C1768">
        <v>200</v>
      </c>
      <c r="D1768">
        <v>59487393954900</v>
      </c>
      <c r="E1768">
        <v>59487395316800</v>
      </c>
      <c r="F1768">
        <f t="shared" si="27"/>
        <v>1.3619000000000001</v>
      </c>
    </row>
    <row r="1769" spans="1:6" hidden="1" x14ac:dyDescent="0.3">
      <c r="A1769" t="s">
        <v>5</v>
      </c>
      <c r="B1769" t="s">
        <v>10</v>
      </c>
      <c r="C1769">
        <v>200</v>
      </c>
      <c r="D1769">
        <v>59487400154400</v>
      </c>
      <c r="E1769">
        <v>59487401555500</v>
      </c>
      <c r="F1769">
        <f t="shared" si="27"/>
        <v>1.4011</v>
      </c>
    </row>
    <row r="1770" spans="1:6" hidden="1" x14ac:dyDescent="0.3">
      <c r="A1770" t="s">
        <v>5</v>
      </c>
      <c r="B1770" t="s">
        <v>18</v>
      </c>
      <c r="C1770">
        <v>200</v>
      </c>
      <c r="D1770">
        <v>59487403593300</v>
      </c>
      <c r="E1770">
        <v>59487405280600</v>
      </c>
      <c r="F1770">
        <f t="shared" si="27"/>
        <v>1.6873</v>
      </c>
    </row>
    <row r="1771" spans="1:6" hidden="1" x14ac:dyDescent="0.3">
      <c r="A1771" t="s">
        <v>5</v>
      </c>
      <c r="B1771" t="s">
        <v>12</v>
      </c>
      <c r="C1771">
        <v>200</v>
      </c>
      <c r="D1771">
        <v>59487407625000</v>
      </c>
      <c r="E1771">
        <v>59487408759800</v>
      </c>
      <c r="F1771">
        <f t="shared" si="27"/>
        <v>1.1348</v>
      </c>
    </row>
    <row r="1772" spans="1:6" hidden="1" x14ac:dyDescent="0.3">
      <c r="A1772" t="s">
        <v>5</v>
      </c>
      <c r="B1772" t="s">
        <v>19</v>
      </c>
      <c r="C1772">
        <v>200</v>
      </c>
      <c r="D1772">
        <v>59487412767900</v>
      </c>
      <c r="E1772">
        <v>59487414668000</v>
      </c>
      <c r="F1772">
        <f t="shared" si="27"/>
        <v>1.9000999999999999</v>
      </c>
    </row>
    <row r="1773" spans="1:6" hidden="1" x14ac:dyDescent="0.3">
      <c r="A1773" t="s">
        <v>5</v>
      </c>
      <c r="B1773" t="s">
        <v>14</v>
      </c>
      <c r="C1773">
        <v>200</v>
      </c>
      <c r="D1773">
        <v>59487416859200</v>
      </c>
      <c r="E1773">
        <v>59487418146600</v>
      </c>
      <c r="F1773">
        <f t="shared" si="27"/>
        <v>1.2874000000000001</v>
      </c>
    </row>
    <row r="1774" spans="1:6" hidden="1" x14ac:dyDescent="0.3">
      <c r="A1774" t="s">
        <v>5</v>
      </c>
      <c r="B1774" t="s">
        <v>36</v>
      </c>
      <c r="C1774">
        <v>200</v>
      </c>
      <c r="D1774">
        <v>59487420327000</v>
      </c>
      <c r="E1774">
        <v>59487421759000</v>
      </c>
      <c r="F1774">
        <f t="shared" si="27"/>
        <v>1.4319999999999999</v>
      </c>
    </row>
    <row r="1775" spans="1:6" hidden="1" x14ac:dyDescent="0.3">
      <c r="A1775" t="s">
        <v>5</v>
      </c>
      <c r="B1775" t="s">
        <v>22</v>
      </c>
      <c r="C1775">
        <v>200</v>
      </c>
      <c r="D1775">
        <v>59487431648300</v>
      </c>
      <c r="E1775">
        <v>59487433752400</v>
      </c>
      <c r="F1775">
        <f t="shared" si="27"/>
        <v>2.1040999999999999</v>
      </c>
    </row>
    <row r="1776" spans="1:6" hidden="1" x14ac:dyDescent="0.3">
      <c r="A1776" t="s">
        <v>5</v>
      </c>
      <c r="B1776" t="s">
        <v>20</v>
      </c>
      <c r="C1776">
        <v>200</v>
      </c>
      <c r="D1776">
        <v>59487436675300</v>
      </c>
      <c r="E1776">
        <v>59487438494500</v>
      </c>
      <c r="F1776">
        <f t="shared" si="27"/>
        <v>1.8191999999999999</v>
      </c>
    </row>
    <row r="1777" spans="1:6" x14ac:dyDescent="0.3">
      <c r="A1777" t="s">
        <v>28</v>
      </c>
      <c r="B1777" t="s">
        <v>37</v>
      </c>
      <c r="C1777">
        <v>200</v>
      </c>
      <c r="D1777">
        <v>59487442245900</v>
      </c>
      <c r="E1777">
        <v>59487507316900</v>
      </c>
      <c r="F1777">
        <f t="shared" si="27"/>
        <v>65.070999999999998</v>
      </c>
    </row>
    <row r="1778" spans="1:6" hidden="1" x14ac:dyDescent="0.3">
      <c r="A1778" t="s">
        <v>5</v>
      </c>
      <c r="B1778" t="s">
        <v>8</v>
      </c>
      <c r="C1778">
        <v>200</v>
      </c>
      <c r="D1778">
        <v>59487742796700</v>
      </c>
      <c r="E1778">
        <v>59487744261000</v>
      </c>
      <c r="F1778">
        <f t="shared" si="27"/>
        <v>1.4642999999999999</v>
      </c>
    </row>
    <row r="1779" spans="1:6" hidden="1" x14ac:dyDescent="0.3">
      <c r="A1779" t="s">
        <v>5</v>
      </c>
      <c r="B1779" t="s">
        <v>9</v>
      </c>
      <c r="C1779">
        <v>200</v>
      </c>
      <c r="D1779">
        <v>59487746633700</v>
      </c>
      <c r="E1779">
        <v>59487748356600</v>
      </c>
      <c r="F1779">
        <f t="shared" si="27"/>
        <v>1.7229000000000001</v>
      </c>
    </row>
    <row r="1780" spans="1:6" hidden="1" x14ac:dyDescent="0.3">
      <c r="A1780" t="s">
        <v>5</v>
      </c>
      <c r="B1780" t="s">
        <v>11</v>
      </c>
      <c r="C1780">
        <v>200</v>
      </c>
      <c r="D1780">
        <v>59487751105200</v>
      </c>
      <c r="E1780">
        <v>59487752452800</v>
      </c>
      <c r="F1780">
        <f t="shared" si="27"/>
        <v>1.3475999999999999</v>
      </c>
    </row>
    <row r="1781" spans="1:6" hidden="1" x14ac:dyDescent="0.3">
      <c r="A1781" t="s">
        <v>5</v>
      </c>
      <c r="B1781" t="s">
        <v>13</v>
      </c>
      <c r="C1781">
        <v>200</v>
      </c>
      <c r="D1781">
        <v>59487754311800</v>
      </c>
      <c r="E1781">
        <v>59487755439900</v>
      </c>
      <c r="F1781">
        <f t="shared" si="27"/>
        <v>1.1281000000000001</v>
      </c>
    </row>
    <row r="1782" spans="1:6" hidden="1" x14ac:dyDescent="0.3">
      <c r="A1782" t="s">
        <v>5</v>
      </c>
      <c r="B1782" t="s">
        <v>15</v>
      </c>
      <c r="C1782">
        <v>200</v>
      </c>
      <c r="D1782">
        <v>59487757391000</v>
      </c>
      <c r="E1782">
        <v>59487758520300</v>
      </c>
      <c r="F1782">
        <f t="shared" si="27"/>
        <v>1.1293</v>
      </c>
    </row>
    <row r="1783" spans="1:6" hidden="1" x14ac:dyDescent="0.3">
      <c r="A1783" t="s">
        <v>5</v>
      </c>
      <c r="B1783" t="s">
        <v>16</v>
      </c>
      <c r="C1783">
        <v>200</v>
      </c>
      <c r="D1783">
        <v>59487760224800</v>
      </c>
      <c r="E1783">
        <v>59487761488900</v>
      </c>
      <c r="F1783">
        <f t="shared" si="27"/>
        <v>1.2641</v>
      </c>
    </row>
    <row r="1784" spans="1:6" hidden="1" x14ac:dyDescent="0.3">
      <c r="A1784" t="s">
        <v>5</v>
      </c>
      <c r="B1784" t="s">
        <v>17</v>
      </c>
      <c r="C1784">
        <v>200</v>
      </c>
      <c r="D1784">
        <v>59487763433200</v>
      </c>
      <c r="E1784">
        <v>59487764813400</v>
      </c>
      <c r="F1784">
        <f t="shared" si="27"/>
        <v>1.3802000000000001</v>
      </c>
    </row>
    <row r="1785" spans="1:6" hidden="1" x14ac:dyDescent="0.3">
      <c r="A1785" t="s">
        <v>5</v>
      </c>
      <c r="B1785" t="s">
        <v>10</v>
      </c>
      <c r="C1785">
        <v>200</v>
      </c>
      <c r="D1785">
        <v>59487767254400</v>
      </c>
      <c r="E1785">
        <v>59487768379000</v>
      </c>
      <c r="F1785">
        <f t="shared" si="27"/>
        <v>1.1246</v>
      </c>
    </row>
    <row r="1786" spans="1:6" hidden="1" x14ac:dyDescent="0.3">
      <c r="A1786" t="s">
        <v>5</v>
      </c>
      <c r="B1786" t="s">
        <v>18</v>
      </c>
      <c r="C1786">
        <v>200</v>
      </c>
      <c r="D1786">
        <v>59487770080600</v>
      </c>
      <c r="E1786">
        <v>59487771212400</v>
      </c>
      <c r="F1786">
        <f t="shared" si="27"/>
        <v>1.1317999999999999</v>
      </c>
    </row>
    <row r="1787" spans="1:6" hidden="1" x14ac:dyDescent="0.3">
      <c r="A1787" t="s">
        <v>5</v>
      </c>
      <c r="B1787" t="s">
        <v>12</v>
      </c>
      <c r="C1787">
        <v>200</v>
      </c>
      <c r="D1787">
        <v>59487773415100</v>
      </c>
      <c r="E1787">
        <v>59487774558700</v>
      </c>
      <c r="F1787">
        <f t="shared" si="27"/>
        <v>1.1435999999999999</v>
      </c>
    </row>
    <row r="1788" spans="1:6" hidden="1" x14ac:dyDescent="0.3">
      <c r="A1788" t="s">
        <v>5</v>
      </c>
      <c r="B1788" t="s">
        <v>19</v>
      </c>
      <c r="C1788">
        <v>200</v>
      </c>
      <c r="D1788">
        <v>59487777091700</v>
      </c>
      <c r="E1788">
        <v>59487778179900</v>
      </c>
      <c r="F1788">
        <f t="shared" si="27"/>
        <v>1.0882000000000001</v>
      </c>
    </row>
    <row r="1789" spans="1:6" hidden="1" x14ac:dyDescent="0.3">
      <c r="A1789" t="s">
        <v>5</v>
      </c>
      <c r="B1789" t="s">
        <v>14</v>
      </c>
      <c r="C1789">
        <v>200</v>
      </c>
      <c r="D1789">
        <v>59487780173700</v>
      </c>
      <c r="E1789">
        <v>59487781870100</v>
      </c>
      <c r="F1789">
        <f t="shared" si="27"/>
        <v>1.6963999999999999</v>
      </c>
    </row>
    <row r="1790" spans="1:6" hidden="1" x14ac:dyDescent="0.3">
      <c r="A1790" t="s">
        <v>5</v>
      </c>
      <c r="B1790" t="s">
        <v>21</v>
      </c>
      <c r="C1790">
        <v>200</v>
      </c>
      <c r="D1790">
        <v>59487784146700</v>
      </c>
      <c r="E1790">
        <v>59487785914900</v>
      </c>
      <c r="F1790">
        <f t="shared" si="27"/>
        <v>1.7682</v>
      </c>
    </row>
    <row r="1791" spans="1:6" hidden="1" x14ac:dyDescent="0.3">
      <c r="A1791" t="s">
        <v>5</v>
      </c>
      <c r="B1791" t="s">
        <v>22</v>
      </c>
      <c r="C1791">
        <v>200</v>
      </c>
      <c r="D1791">
        <v>59487788812500</v>
      </c>
      <c r="E1791">
        <v>59487790327500</v>
      </c>
      <c r="F1791">
        <f t="shared" si="27"/>
        <v>1.5149999999999999</v>
      </c>
    </row>
    <row r="1792" spans="1:6" x14ac:dyDescent="0.3">
      <c r="A1792" t="s">
        <v>5</v>
      </c>
      <c r="B1792" t="s">
        <v>6</v>
      </c>
      <c r="C1792">
        <v>302</v>
      </c>
      <c r="D1792">
        <v>59487793453800</v>
      </c>
      <c r="E1792">
        <v>59487804550400</v>
      </c>
      <c r="F1792">
        <f t="shared" si="27"/>
        <v>11.0966</v>
      </c>
    </row>
    <row r="1793" spans="1:6" x14ac:dyDescent="0.3">
      <c r="A1793" t="s">
        <v>5</v>
      </c>
      <c r="B1793" t="s">
        <v>7</v>
      </c>
      <c r="C1793">
        <v>200</v>
      </c>
      <c r="D1793">
        <v>59487806761600</v>
      </c>
      <c r="E1793">
        <v>59487809226900</v>
      </c>
      <c r="F1793">
        <f t="shared" si="27"/>
        <v>2.4653</v>
      </c>
    </row>
    <row r="1794" spans="1:6" hidden="1" x14ac:dyDescent="0.3">
      <c r="A1794" t="s">
        <v>5</v>
      </c>
      <c r="B1794" t="s">
        <v>8</v>
      </c>
      <c r="C1794">
        <v>200</v>
      </c>
      <c r="D1794">
        <v>59488124034400</v>
      </c>
      <c r="E1794">
        <v>59488125678700</v>
      </c>
      <c r="F1794">
        <f t="shared" si="27"/>
        <v>1.6443000000000001</v>
      </c>
    </row>
    <row r="1795" spans="1:6" hidden="1" x14ac:dyDescent="0.3">
      <c r="A1795" t="s">
        <v>5</v>
      </c>
      <c r="B1795" t="s">
        <v>9</v>
      </c>
      <c r="C1795">
        <v>200</v>
      </c>
      <c r="D1795">
        <v>59488127999400</v>
      </c>
      <c r="E1795">
        <v>59488129441700</v>
      </c>
      <c r="F1795">
        <f t="shared" ref="F1795:F1858" si="28">(E1795-D1795)/1000000</f>
        <v>1.4422999999999999</v>
      </c>
    </row>
    <row r="1796" spans="1:6" hidden="1" x14ac:dyDescent="0.3">
      <c r="A1796" t="s">
        <v>5</v>
      </c>
      <c r="B1796" t="s">
        <v>11</v>
      </c>
      <c r="C1796">
        <v>200</v>
      </c>
      <c r="D1796">
        <v>59488131888500</v>
      </c>
      <c r="E1796">
        <v>59488133154500</v>
      </c>
      <c r="F1796">
        <f t="shared" si="28"/>
        <v>1.266</v>
      </c>
    </row>
    <row r="1797" spans="1:6" hidden="1" x14ac:dyDescent="0.3">
      <c r="A1797" t="s">
        <v>5</v>
      </c>
      <c r="B1797" t="s">
        <v>13</v>
      </c>
      <c r="C1797">
        <v>200</v>
      </c>
      <c r="D1797">
        <v>59488135255500</v>
      </c>
      <c r="E1797">
        <v>59488136920500</v>
      </c>
      <c r="F1797">
        <f t="shared" si="28"/>
        <v>1.665</v>
      </c>
    </row>
    <row r="1798" spans="1:6" hidden="1" x14ac:dyDescent="0.3">
      <c r="A1798" t="s">
        <v>5</v>
      </c>
      <c r="B1798" t="s">
        <v>15</v>
      </c>
      <c r="C1798">
        <v>200</v>
      </c>
      <c r="D1798">
        <v>59488139459500</v>
      </c>
      <c r="E1798">
        <v>59488140702100</v>
      </c>
      <c r="F1798">
        <f t="shared" si="28"/>
        <v>1.2425999999999999</v>
      </c>
    </row>
    <row r="1799" spans="1:6" hidden="1" x14ac:dyDescent="0.3">
      <c r="A1799" t="s">
        <v>5</v>
      </c>
      <c r="B1799" t="s">
        <v>16</v>
      </c>
      <c r="C1799">
        <v>200</v>
      </c>
      <c r="D1799">
        <v>59488142594700</v>
      </c>
      <c r="E1799">
        <v>59488143835100</v>
      </c>
      <c r="F1799">
        <f t="shared" si="28"/>
        <v>1.2403999999999999</v>
      </c>
    </row>
    <row r="1800" spans="1:6" hidden="1" x14ac:dyDescent="0.3">
      <c r="A1800" t="s">
        <v>5</v>
      </c>
      <c r="B1800" t="s">
        <v>14</v>
      </c>
      <c r="C1800">
        <v>200</v>
      </c>
      <c r="D1800">
        <v>59488145743300</v>
      </c>
      <c r="E1800">
        <v>59488146846400</v>
      </c>
      <c r="F1800">
        <f t="shared" si="28"/>
        <v>1.1031</v>
      </c>
    </row>
    <row r="1801" spans="1:6" hidden="1" x14ac:dyDescent="0.3">
      <c r="A1801" t="s">
        <v>5</v>
      </c>
      <c r="B1801" t="s">
        <v>17</v>
      </c>
      <c r="C1801">
        <v>200</v>
      </c>
      <c r="D1801">
        <v>59488149037400</v>
      </c>
      <c r="E1801">
        <v>59488150828300</v>
      </c>
      <c r="F1801">
        <f t="shared" si="28"/>
        <v>1.7908999999999999</v>
      </c>
    </row>
    <row r="1802" spans="1:6" hidden="1" x14ac:dyDescent="0.3">
      <c r="A1802" t="s">
        <v>5</v>
      </c>
      <c r="B1802" t="s">
        <v>10</v>
      </c>
      <c r="C1802">
        <v>200</v>
      </c>
      <c r="D1802">
        <v>59488153656500</v>
      </c>
      <c r="E1802">
        <v>59488155489200</v>
      </c>
      <c r="F1802">
        <f t="shared" si="28"/>
        <v>1.8327</v>
      </c>
    </row>
    <row r="1803" spans="1:6" hidden="1" x14ac:dyDescent="0.3">
      <c r="A1803" t="s">
        <v>5</v>
      </c>
      <c r="B1803" t="s">
        <v>18</v>
      </c>
      <c r="C1803">
        <v>200</v>
      </c>
      <c r="D1803">
        <v>59488164355400</v>
      </c>
      <c r="E1803">
        <v>59488165759100</v>
      </c>
      <c r="F1803">
        <f t="shared" si="28"/>
        <v>1.4036999999999999</v>
      </c>
    </row>
    <row r="1804" spans="1:6" hidden="1" x14ac:dyDescent="0.3">
      <c r="A1804" t="s">
        <v>5</v>
      </c>
      <c r="B1804" t="s">
        <v>12</v>
      </c>
      <c r="C1804">
        <v>200</v>
      </c>
      <c r="D1804">
        <v>59488168717700</v>
      </c>
      <c r="E1804">
        <v>59488170465300</v>
      </c>
      <c r="F1804">
        <f t="shared" si="28"/>
        <v>1.7476</v>
      </c>
    </row>
    <row r="1805" spans="1:6" hidden="1" x14ac:dyDescent="0.3">
      <c r="A1805" t="s">
        <v>5</v>
      </c>
      <c r="B1805" t="s">
        <v>19</v>
      </c>
      <c r="C1805">
        <v>200</v>
      </c>
      <c r="D1805">
        <v>59488173224300</v>
      </c>
      <c r="E1805">
        <v>59488174452000</v>
      </c>
      <c r="F1805">
        <f t="shared" si="28"/>
        <v>1.2277</v>
      </c>
    </row>
    <row r="1806" spans="1:6" hidden="1" x14ac:dyDescent="0.3">
      <c r="A1806" t="s">
        <v>5</v>
      </c>
      <c r="B1806" t="s">
        <v>22</v>
      </c>
      <c r="C1806">
        <v>200</v>
      </c>
      <c r="D1806">
        <v>59488176356700</v>
      </c>
      <c r="E1806">
        <v>59488178107100</v>
      </c>
      <c r="F1806">
        <f t="shared" si="28"/>
        <v>1.7504</v>
      </c>
    </row>
    <row r="1807" spans="1:6" hidden="1" x14ac:dyDescent="0.3">
      <c r="A1807" t="s">
        <v>5</v>
      </c>
      <c r="B1807" t="s">
        <v>20</v>
      </c>
      <c r="C1807">
        <v>200</v>
      </c>
      <c r="D1807">
        <v>59488181206500</v>
      </c>
      <c r="E1807">
        <v>59488182883700</v>
      </c>
      <c r="F1807">
        <f t="shared" si="28"/>
        <v>1.6772</v>
      </c>
    </row>
    <row r="1808" spans="1:6" hidden="1" x14ac:dyDescent="0.3">
      <c r="A1808" t="s">
        <v>5</v>
      </c>
      <c r="B1808" t="s">
        <v>36</v>
      </c>
      <c r="C1808">
        <v>200</v>
      </c>
      <c r="D1808">
        <v>59488185916600</v>
      </c>
      <c r="E1808">
        <v>59488187136800</v>
      </c>
      <c r="F1808">
        <f t="shared" si="28"/>
        <v>1.2202</v>
      </c>
    </row>
    <row r="1809" spans="1:6" x14ac:dyDescent="0.3">
      <c r="A1809" t="s">
        <v>5</v>
      </c>
      <c r="B1809" t="s">
        <v>37</v>
      </c>
      <c r="C1809">
        <v>200</v>
      </c>
      <c r="D1809">
        <v>59488194362200</v>
      </c>
      <c r="E1809">
        <v>59488198594000</v>
      </c>
      <c r="F1809">
        <f t="shared" si="28"/>
        <v>4.2317999999999998</v>
      </c>
    </row>
    <row r="1810" spans="1:6" hidden="1" x14ac:dyDescent="0.3">
      <c r="A1810" t="s">
        <v>5</v>
      </c>
      <c r="B1810" t="s">
        <v>8</v>
      </c>
      <c r="C1810">
        <v>200</v>
      </c>
      <c r="D1810">
        <v>59488450903900</v>
      </c>
      <c r="E1810">
        <v>59488452440900</v>
      </c>
      <c r="F1810">
        <f t="shared" si="28"/>
        <v>1.5369999999999999</v>
      </c>
    </row>
    <row r="1811" spans="1:6" hidden="1" x14ac:dyDescent="0.3">
      <c r="A1811" t="s">
        <v>5</v>
      </c>
      <c r="B1811" t="s">
        <v>9</v>
      </c>
      <c r="C1811">
        <v>200</v>
      </c>
      <c r="D1811">
        <v>59488454537500</v>
      </c>
      <c r="E1811">
        <v>59488455869900</v>
      </c>
      <c r="F1811">
        <f t="shared" si="28"/>
        <v>1.3324</v>
      </c>
    </row>
    <row r="1812" spans="1:6" hidden="1" x14ac:dyDescent="0.3">
      <c r="A1812" t="s">
        <v>5</v>
      </c>
      <c r="B1812" t="s">
        <v>11</v>
      </c>
      <c r="C1812">
        <v>200</v>
      </c>
      <c r="D1812">
        <v>59488458077100</v>
      </c>
      <c r="E1812">
        <v>59488459448500</v>
      </c>
      <c r="F1812">
        <f t="shared" si="28"/>
        <v>1.3714</v>
      </c>
    </row>
    <row r="1813" spans="1:6" hidden="1" x14ac:dyDescent="0.3">
      <c r="A1813" t="s">
        <v>5</v>
      </c>
      <c r="B1813" t="s">
        <v>13</v>
      </c>
      <c r="C1813">
        <v>200</v>
      </c>
      <c r="D1813">
        <v>59488461197400</v>
      </c>
      <c r="E1813">
        <v>59488462357000</v>
      </c>
      <c r="F1813">
        <f t="shared" si="28"/>
        <v>1.1596</v>
      </c>
    </row>
    <row r="1814" spans="1:6" hidden="1" x14ac:dyDescent="0.3">
      <c r="A1814" t="s">
        <v>5</v>
      </c>
      <c r="B1814" t="s">
        <v>15</v>
      </c>
      <c r="C1814">
        <v>200</v>
      </c>
      <c r="D1814">
        <v>59488464540100</v>
      </c>
      <c r="E1814">
        <v>59488466162100</v>
      </c>
      <c r="F1814">
        <f t="shared" si="28"/>
        <v>1.6220000000000001</v>
      </c>
    </row>
    <row r="1815" spans="1:6" hidden="1" x14ac:dyDescent="0.3">
      <c r="A1815" t="s">
        <v>5</v>
      </c>
      <c r="B1815" t="s">
        <v>16</v>
      </c>
      <c r="C1815">
        <v>200</v>
      </c>
      <c r="D1815">
        <v>59488467986100</v>
      </c>
      <c r="E1815">
        <v>59488469127800</v>
      </c>
      <c r="F1815">
        <f t="shared" si="28"/>
        <v>1.1416999999999999</v>
      </c>
    </row>
    <row r="1816" spans="1:6" hidden="1" x14ac:dyDescent="0.3">
      <c r="A1816" t="s">
        <v>5</v>
      </c>
      <c r="B1816" t="s">
        <v>17</v>
      </c>
      <c r="C1816">
        <v>200</v>
      </c>
      <c r="D1816">
        <v>59488471783700</v>
      </c>
      <c r="E1816">
        <v>59488473369800</v>
      </c>
      <c r="F1816">
        <f t="shared" si="28"/>
        <v>1.5861000000000001</v>
      </c>
    </row>
    <row r="1817" spans="1:6" hidden="1" x14ac:dyDescent="0.3">
      <c r="A1817" t="s">
        <v>5</v>
      </c>
      <c r="B1817" t="s">
        <v>10</v>
      </c>
      <c r="C1817">
        <v>200</v>
      </c>
      <c r="D1817">
        <v>59488475766900</v>
      </c>
      <c r="E1817">
        <v>59488476910500</v>
      </c>
      <c r="F1817">
        <f t="shared" si="28"/>
        <v>1.1435999999999999</v>
      </c>
    </row>
    <row r="1818" spans="1:6" hidden="1" x14ac:dyDescent="0.3">
      <c r="A1818" t="s">
        <v>5</v>
      </c>
      <c r="B1818" t="s">
        <v>18</v>
      </c>
      <c r="C1818">
        <v>200</v>
      </c>
      <c r="D1818">
        <v>59488478747900</v>
      </c>
      <c r="E1818">
        <v>59488480104400</v>
      </c>
      <c r="F1818">
        <f t="shared" si="28"/>
        <v>1.3565</v>
      </c>
    </row>
    <row r="1819" spans="1:6" hidden="1" x14ac:dyDescent="0.3">
      <c r="A1819" t="s">
        <v>5</v>
      </c>
      <c r="B1819" t="s">
        <v>12</v>
      </c>
      <c r="C1819">
        <v>200</v>
      </c>
      <c r="D1819">
        <v>59488482437700</v>
      </c>
      <c r="E1819">
        <v>59488483789300</v>
      </c>
      <c r="F1819">
        <f t="shared" si="28"/>
        <v>1.3515999999999999</v>
      </c>
    </row>
    <row r="1820" spans="1:6" hidden="1" x14ac:dyDescent="0.3">
      <c r="A1820" t="s">
        <v>5</v>
      </c>
      <c r="B1820" t="s">
        <v>19</v>
      </c>
      <c r="C1820">
        <v>200</v>
      </c>
      <c r="D1820">
        <v>59488486437100</v>
      </c>
      <c r="E1820">
        <v>59488487757100</v>
      </c>
      <c r="F1820">
        <f t="shared" si="28"/>
        <v>1.32</v>
      </c>
    </row>
    <row r="1821" spans="1:6" hidden="1" x14ac:dyDescent="0.3">
      <c r="A1821" t="s">
        <v>5</v>
      </c>
      <c r="B1821" t="s">
        <v>14</v>
      </c>
      <c r="C1821">
        <v>200</v>
      </c>
      <c r="D1821">
        <v>59488489832000</v>
      </c>
      <c r="E1821">
        <v>59488490943400</v>
      </c>
      <c r="F1821">
        <f t="shared" si="28"/>
        <v>1.1113999999999999</v>
      </c>
    </row>
    <row r="1822" spans="1:6" hidden="1" x14ac:dyDescent="0.3">
      <c r="A1822" t="s">
        <v>5</v>
      </c>
      <c r="B1822" t="s">
        <v>21</v>
      </c>
      <c r="C1822">
        <v>200</v>
      </c>
      <c r="D1822">
        <v>59488492842100</v>
      </c>
      <c r="E1822">
        <v>59488493988500</v>
      </c>
      <c r="F1822">
        <f t="shared" si="28"/>
        <v>1.1464000000000001</v>
      </c>
    </row>
    <row r="1823" spans="1:6" hidden="1" x14ac:dyDescent="0.3">
      <c r="A1823" t="s">
        <v>5</v>
      </c>
      <c r="B1823" t="s">
        <v>22</v>
      </c>
      <c r="C1823">
        <v>200</v>
      </c>
      <c r="D1823">
        <v>59488496521200</v>
      </c>
      <c r="E1823">
        <v>59488497934900</v>
      </c>
      <c r="F1823">
        <f t="shared" si="28"/>
        <v>1.4137</v>
      </c>
    </row>
    <row r="1824" spans="1:6" hidden="1" x14ac:dyDescent="0.3">
      <c r="A1824" t="s">
        <v>5</v>
      </c>
      <c r="B1824" t="s">
        <v>20</v>
      </c>
      <c r="C1824">
        <v>200</v>
      </c>
      <c r="D1824">
        <v>59488500776100</v>
      </c>
      <c r="E1824">
        <v>59488502772500</v>
      </c>
      <c r="F1824">
        <f t="shared" si="28"/>
        <v>1.9964</v>
      </c>
    </row>
    <row r="1825" spans="1:6" x14ac:dyDescent="0.3">
      <c r="A1825" t="s">
        <v>28</v>
      </c>
      <c r="B1825" t="s">
        <v>37</v>
      </c>
      <c r="C1825">
        <v>200</v>
      </c>
      <c r="D1825">
        <v>59488506275200</v>
      </c>
      <c r="E1825">
        <v>59488560605900</v>
      </c>
      <c r="F1825">
        <f t="shared" si="28"/>
        <v>54.3307</v>
      </c>
    </row>
    <row r="1826" spans="1:6" hidden="1" x14ac:dyDescent="0.3">
      <c r="A1826" t="s">
        <v>5</v>
      </c>
      <c r="B1826" t="s">
        <v>8</v>
      </c>
      <c r="C1826">
        <v>200</v>
      </c>
      <c r="D1826">
        <v>59488798031000</v>
      </c>
      <c r="E1826">
        <v>59488799545100</v>
      </c>
      <c r="F1826">
        <f t="shared" si="28"/>
        <v>1.5141</v>
      </c>
    </row>
    <row r="1827" spans="1:6" hidden="1" x14ac:dyDescent="0.3">
      <c r="A1827" t="s">
        <v>5</v>
      </c>
      <c r="B1827" t="s">
        <v>9</v>
      </c>
      <c r="C1827">
        <v>200</v>
      </c>
      <c r="D1827">
        <v>59488802123600</v>
      </c>
      <c r="E1827">
        <v>59488804060700</v>
      </c>
      <c r="F1827">
        <f t="shared" si="28"/>
        <v>1.9371</v>
      </c>
    </row>
    <row r="1828" spans="1:6" hidden="1" x14ac:dyDescent="0.3">
      <c r="A1828" t="s">
        <v>5</v>
      </c>
      <c r="B1828" t="s">
        <v>11</v>
      </c>
      <c r="C1828">
        <v>200</v>
      </c>
      <c r="D1828">
        <v>59488806631000</v>
      </c>
      <c r="E1828">
        <v>59488807902800</v>
      </c>
      <c r="F1828">
        <f t="shared" si="28"/>
        <v>1.2718</v>
      </c>
    </row>
    <row r="1829" spans="1:6" hidden="1" x14ac:dyDescent="0.3">
      <c r="A1829" t="s">
        <v>5</v>
      </c>
      <c r="B1829" t="s">
        <v>13</v>
      </c>
      <c r="C1829">
        <v>200</v>
      </c>
      <c r="D1829">
        <v>59488810026700</v>
      </c>
      <c r="E1829">
        <v>59488811299200</v>
      </c>
      <c r="F1829">
        <f t="shared" si="28"/>
        <v>1.2725</v>
      </c>
    </row>
    <row r="1830" spans="1:6" hidden="1" x14ac:dyDescent="0.3">
      <c r="A1830" t="s">
        <v>5</v>
      </c>
      <c r="B1830" t="s">
        <v>15</v>
      </c>
      <c r="C1830">
        <v>200</v>
      </c>
      <c r="D1830">
        <v>59488813498000</v>
      </c>
      <c r="E1830">
        <v>59488815094300</v>
      </c>
      <c r="F1830">
        <f t="shared" si="28"/>
        <v>1.5963000000000001</v>
      </c>
    </row>
    <row r="1831" spans="1:6" hidden="1" x14ac:dyDescent="0.3">
      <c r="A1831" t="s">
        <v>5</v>
      </c>
      <c r="B1831" t="s">
        <v>16</v>
      </c>
      <c r="C1831">
        <v>200</v>
      </c>
      <c r="D1831">
        <v>59488817132000</v>
      </c>
      <c r="E1831">
        <v>59488818429700</v>
      </c>
      <c r="F1831">
        <f t="shared" si="28"/>
        <v>1.2977000000000001</v>
      </c>
    </row>
    <row r="1832" spans="1:6" hidden="1" x14ac:dyDescent="0.3">
      <c r="A1832" t="s">
        <v>5</v>
      </c>
      <c r="B1832" t="s">
        <v>17</v>
      </c>
      <c r="C1832">
        <v>200</v>
      </c>
      <c r="D1832">
        <v>59488820266300</v>
      </c>
      <c r="E1832">
        <v>59488821683000</v>
      </c>
      <c r="F1832">
        <f t="shared" si="28"/>
        <v>1.4167000000000001</v>
      </c>
    </row>
    <row r="1833" spans="1:6" hidden="1" x14ac:dyDescent="0.3">
      <c r="A1833" t="s">
        <v>5</v>
      </c>
      <c r="B1833" t="s">
        <v>10</v>
      </c>
      <c r="C1833">
        <v>200</v>
      </c>
      <c r="D1833">
        <v>59488824066000</v>
      </c>
      <c r="E1833">
        <v>59488825403900</v>
      </c>
      <c r="F1833">
        <f t="shared" si="28"/>
        <v>1.3379000000000001</v>
      </c>
    </row>
    <row r="1834" spans="1:6" hidden="1" x14ac:dyDescent="0.3">
      <c r="A1834" t="s">
        <v>5</v>
      </c>
      <c r="B1834" t="s">
        <v>18</v>
      </c>
      <c r="C1834">
        <v>200</v>
      </c>
      <c r="D1834">
        <v>59488827479600</v>
      </c>
      <c r="E1834">
        <v>59488828694700</v>
      </c>
      <c r="F1834">
        <f t="shared" si="28"/>
        <v>1.2151000000000001</v>
      </c>
    </row>
    <row r="1835" spans="1:6" hidden="1" x14ac:dyDescent="0.3">
      <c r="A1835" t="s">
        <v>5</v>
      </c>
      <c r="B1835" t="s">
        <v>12</v>
      </c>
      <c r="C1835">
        <v>200</v>
      </c>
      <c r="D1835">
        <v>59488830966200</v>
      </c>
      <c r="E1835">
        <v>59488832133300</v>
      </c>
      <c r="F1835">
        <f t="shared" si="28"/>
        <v>1.1671</v>
      </c>
    </row>
    <row r="1836" spans="1:6" hidden="1" x14ac:dyDescent="0.3">
      <c r="A1836" t="s">
        <v>5</v>
      </c>
      <c r="B1836" t="s">
        <v>19</v>
      </c>
      <c r="C1836">
        <v>200</v>
      </c>
      <c r="D1836">
        <v>59488834913500</v>
      </c>
      <c r="E1836">
        <v>59488836371700</v>
      </c>
      <c r="F1836">
        <f t="shared" si="28"/>
        <v>1.4581999999999999</v>
      </c>
    </row>
    <row r="1837" spans="1:6" hidden="1" x14ac:dyDescent="0.3">
      <c r="A1837" t="s">
        <v>5</v>
      </c>
      <c r="B1837" t="s">
        <v>14</v>
      </c>
      <c r="C1837">
        <v>200</v>
      </c>
      <c r="D1837">
        <v>59488838121900</v>
      </c>
      <c r="E1837">
        <v>59488839202900</v>
      </c>
      <c r="F1837">
        <f t="shared" si="28"/>
        <v>1.081</v>
      </c>
    </row>
    <row r="1838" spans="1:6" x14ac:dyDescent="0.3">
      <c r="A1838" t="s">
        <v>5</v>
      </c>
      <c r="B1838" t="s">
        <v>6</v>
      </c>
      <c r="C1838">
        <v>302</v>
      </c>
      <c r="D1838">
        <v>59488840680200</v>
      </c>
      <c r="E1838">
        <v>59488851204600</v>
      </c>
      <c r="F1838">
        <f t="shared" si="28"/>
        <v>10.5244</v>
      </c>
    </row>
    <row r="1839" spans="1:6" hidden="1" x14ac:dyDescent="0.3">
      <c r="A1839" t="s">
        <v>5</v>
      </c>
      <c r="B1839" t="s">
        <v>22</v>
      </c>
      <c r="C1839">
        <v>200</v>
      </c>
      <c r="D1839">
        <v>59488853366300</v>
      </c>
      <c r="E1839">
        <v>59488855082900</v>
      </c>
      <c r="F1839">
        <f t="shared" si="28"/>
        <v>1.7165999999999999</v>
      </c>
    </row>
    <row r="1840" spans="1:6" x14ac:dyDescent="0.3">
      <c r="A1840" t="s">
        <v>5</v>
      </c>
      <c r="B1840" t="s">
        <v>7</v>
      </c>
      <c r="C1840">
        <v>200</v>
      </c>
      <c r="D1840">
        <v>59488857783100</v>
      </c>
      <c r="E1840">
        <v>59488859846900</v>
      </c>
      <c r="F1840">
        <f t="shared" si="28"/>
        <v>2.0638000000000001</v>
      </c>
    </row>
    <row r="1841" spans="1:6" hidden="1" x14ac:dyDescent="0.3">
      <c r="A1841" t="s">
        <v>5</v>
      </c>
      <c r="B1841" t="s">
        <v>8</v>
      </c>
      <c r="C1841">
        <v>200</v>
      </c>
      <c r="D1841">
        <v>59489017827400</v>
      </c>
      <c r="E1841">
        <v>59489019096500</v>
      </c>
      <c r="F1841">
        <f t="shared" si="28"/>
        <v>1.2690999999999999</v>
      </c>
    </row>
    <row r="1842" spans="1:6" hidden="1" x14ac:dyDescent="0.3">
      <c r="A1842" t="s">
        <v>5</v>
      </c>
      <c r="B1842" t="s">
        <v>9</v>
      </c>
      <c r="C1842">
        <v>200</v>
      </c>
      <c r="D1842">
        <v>59489020926200</v>
      </c>
      <c r="E1842">
        <v>59489022179400</v>
      </c>
      <c r="F1842">
        <f t="shared" si="28"/>
        <v>1.2532000000000001</v>
      </c>
    </row>
    <row r="1843" spans="1:6" hidden="1" x14ac:dyDescent="0.3">
      <c r="A1843" t="s">
        <v>5</v>
      </c>
      <c r="B1843" t="s">
        <v>11</v>
      </c>
      <c r="C1843">
        <v>200</v>
      </c>
      <c r="D1843">
        <v>59489024264300</v>
      </c>
      <c r="E1843">
        <v>59489025362800</v>
      </c>
      <c r="F1843">
        <f t="shared" si="28"/>
        <v>1.0985</v>
      </c>
    </row>
    <row r="1844" spans="1:6" hidden="1" x14ac:dyDescent="0.3">
      <c r="A1844" t="s">
        <v>5</v>
      </c>
      <c r="B1844" t="s">
        <v>13</v>
      </c>
      <c r="C1844">
        <v>200</v>
      </c>
      <c r="D1844">
        <v>59489026987000</v>
      </c>
      <c r="E1844">
        <v>59489028159900</v>
      </c>
      <c r="F1844">
        <f t="shared" si="28"/>
        <v>1.1729000000000001</v>
      </c>
    </row>
    <row r="1845" spans="1:6" hidden="1" x14ac:dyDescent="0.3">
      <c r="A1845" t="s">
        <v>5</v>
      </c>
      <c r="B1845" t="s">
        <v>15</v>
      </c>
      <c r="C1845">
        <v>200</v>
      </c>
      <c r="D1845">
        <v>59489029881700</v>
      </c>
      <c r="E1845">
        <v>59489031116000</v>
      </c>
      <c r="F1845">
        <f t="shared" si="28"/>
        <v>1.2343</v>
      </c>
    </row>
    <row r="1846" spans="1:6" hidden="1" x14ac:dyDescent="0.3">
      <c r="A1846" t="s">
        <v>5</v>
      </c>
      <c r="B1846" t="s">
        <v>16</v>
      </c>
      <c r="C1846">
        <v>200</v>
      </c>
      <c r="D1846">
        <v>59489033010500</v>
      </c>
      <c r="E1846">
        <v>59489034250700</v>
      </c>
      <c r="F1846">
        <f t="shared" si="28"/>
        <v>1.2402</v>
      </c>
    </row>
    <row r="1847" spans="1:6" hidden="1" x14ac:dyDescent="0.3">
      <c r="A1847" t="s">
        <v>5</v>
      </c>
      <c r="B1847" t="s">
        <v>17</v>
      </c>
      <c r="C1847">
        <v>200</v>
      </c>
      <c r="D1847">
        <v>59489036058900</v>
      </c>
      <c r="E1847">
        <v>59489037438000</v>
      </c>
      <c r="F1847">
        <f t="shared" si="28"/>
        <v>1.3791</v>
      </c>
    </row>
    <row r="1848" spans="1:6" hidden="1" x14ac:dyDescent="0.3">
      <c r="A1848" t="s">
        <v>5</v>
      </c>
      <c r="B1848" t="s">
        <v>10</v>
      </c>
      <c r="C1848">
        <v>200</v>
      </c>
      <c r="D1848">
        <v>59489040340900</v>
      </c>
      <c r="E1848">
        <v>59489041713100</v>
      </c>
      <c r="F1848">
        <f t="shared" si="28"/>
        <v>1.3722000000000001</v>
      </c>
    </row>
    <row r="1849" spans="1:6" hidden="1" x14ac:dyDescent="0.3">
      <c r="A1849" t="s">
        <v>5</v>
      </c>
      <c r="B1849" t="s">
        <v>18</v>
      </c>
      <c r="C1849">
        <v>200</v>
      </c>
      <c r="D1849">
        <v>59489044128300</v>
      </c>
      <c r="E1849">
        <v>59489045850800</v>
      </c>
      <c r="F1849">
        <f t="shared" si="28"/>
        <v>1.7224999999999999</v>
      </c>
    </row>
    <row r="1850" spans="1:6" hidden="1" x14ac:dyDescent="0.3">
      <c r="A1850" t="s">
        <v>5</v>
      </c>
      <c r="B1850" t="s">
        <v>12</v>
      </c>
      <c r="C1850">
        <v>200</v>
      </c>
      <c r="D1850">
        <v>59489048745000</v>
      </c>
      <c r="E1850">
        <v>59489050488200</v>
      </c>
      <c r="F1850">
        <f t="shared" si="28"/>
        <v>1.7432000000000001</v>
      </c>
    </row>
    <row r="1851" spans="1:6" hidden="1" x14ac:dyDescent="0.3">
      <c r="A1851" t="s">
        <v>5</v>
      </c>
      <c r="B1851" t="s">
        <v>19</v>
      </c>
      <c r="C1851">
        <v>200</v>
      </c>
      <c r="D1851">
        <v>59489053588700</v>
      </c>
      <c r="E1851">
        <v>59489055237000</v>
      </c>
      <c r="F1851">
        <f t="shared" si="28"/>
        <v>1.6483000000000001</v>
      </c>
    </row>
    <row r="1852" spans="1:6" hidden="1" x14ac:dyDescent="0.3">
      <c r="A1852" t="s">
        <v>5</v>
      </c>
      <c r="B1852" t="s">
        <v>14</v>
      </c>
      <c r="C1852">
        <v>200</v>
      </c>
      <c r="D1852">
        <v>59489059541400</v>
      </c>
      <c r="E1852">
        <v>59489060939100</v>
      </c>
      <c r="F1852">
        <f t="shared" si="28"/>
        <v>1.3976999999999999</v>
      </c>
    </row>
    <row r="1853" spans="1:6" hidden="1" x14ac:dyDescent="0.3">
      <c r="A1853" t="s">
        <v>5</v>
      </c>
      <c r="B1853" t="s">
        <v>22</v>
      </c>
      <c r="C1853">
        <v>200</v>
      </c>
      <c r="D1853">
        <v>59489062994000</v>
      </c>
      <c r="E1853">
        <v>59489064810800</v>
      </c>
      <c r="F1853">
        <f t="shared" si="28"/>
        <v>1.8168</v>
      </c>
    </row>
    <row r="1854" spans="1:6" hidden="1" x14ac:dyDescent="0.3">
      <c r="A1854" t="s">
        <v>5</v>
      </c>
      <c r="B1854" t="s">
        <v>20</v>
      </c>
      <c r="C1854">
        <v>200</v>
      </c>
      <c r="D1854">
        <v>59489067806200</v>
      </c>
      <c r="E1854">
        <v>59489069333400</v>
      </c>
      <c r="F1854">
        <f t="shared" si="28"/>
        <v>1.5271999999999999</v>
      </c>
    </row>
    <row r="1855" spans="1:6" hidden="1" x14ac:dyDescent="0.3">
      <c r="A1855" t="s">
        <v>5</v>
      </c>
      <c r="B1855" t="s">
        <v>21</v>
      </c>
      <c r="C1855">
        <v>200</v>
      </c>
      <c r="D1855">
        <v>59489072603900</v>
      </c>
      <c r="E1855">
        <v>59489074394200</v>
      </c>
      <c r="F1855">
        <f t="shared" si="28"/>
        <v>1.7903</v>
      </c>
    </row>
    <row r="1856" spans="1:6" x14ac:dyDescent="0.3">
      <c r="A1856" t="s">
        <v>5</v>
      </c>
      <c r="B1856" t="s">
        <v>37</v>
      </c>
      <c r="C1856">
        <v>200</v>
      </c>
      <c r="D1856">
        <v>59489077179400</v>
      </c>
      <c r="E1856">
        <v>59489082487000</v>
      </c>
      <c r="F1856">
        <f t="shared" si="28"/>
        <v>5.3075999999999999</v>
      </c>
    </row>
    <row r="1857" spans="1:6" hidden="1" x14ac:dyDescent="0.3">
      <c r="A1857" t="s">
        <v>5</v>
      </c>
      <c r="B1857" t="s">
        <v>8</v>
      </c>
      <c r="C1857">
        <v>200</v>
      </c>
      <c r="D1857">
        <v>59489361955400</v>
      </c>
      <c r="E1857">
        <v>59489363492300</v>
      </c>
      <c r="F1857">
        <f t="shared" si="28"/>
        <v>1.5368999999999999</v>
      </c>
    </row>
    <row r="1858" spans="1:6" hidden="1" x14ac:dyDescent="0.3">
      <c r="A1858" t="s">
        <v>5</v>
      </c>
      <c r="B1858" t="s">
        <v>9</v>
      </c>
      <c r="C1858">
        <v>200</v>
      </c>
      <c r="D1858">
        <v>59489365572600</v>
      </c>
      <c r="E1858">
        <v>59489367136600</v>
      </c>
      <c r="F1858">
        <f t="shared" si="28"/>
        <v>1.5640000000000001</v>
      </c>
    </row>
    <row r="1859" spans="1:6" hidden="1" x14ac:dyDescent="0.3">
      <c r="A1859" t="s">
        <v>5</v>
      </c>
      <c r="B1859" t="s">
        <v>11</v>
      </c>
      <c r="C1859">
        <v>200</v>
      </c>
      <c r="D1859">
        <v>59489369496600</v>
      </c>
      <c r="E1859">
        <v>59489370687000</v>
      </c>
      <c r="F1859">
        <f t="shared" ref="F1859:F1922" si="29">(E1859-D1859)/1000000</f>
        <v>1.1903999999999999</v>
      </c>
    </row>
    <row r="1860" spans="1:6" hidden="1" x14ac:dyDescent="0.3">
      <c r="A1860" t="s">
        <v>5</v>
      </c>
      <c r="B1860" t="s">
        <v>13</v>
      </c>
      <c r="C1860">
        <v>200</v>
      </c>
      <c r="D1860">
        <v>59489372883000</v>
      </c>
      <c r="E1860">
        <v>59489374748900</v>
      </c>
      <c r="F1860">
        <f t="shared" si="29"/>
        <v>1.8658999999999999</v>
      </c>
    </row>
    <row r="1861" spans="1:6" hidden="1" x14ac:dyDescent="0.3">
      <c r="A1861" t="s">
        <v>5</v>
      </c>
      <c r="B1861" t="s">
        <v>15</v>
      </c>
      <c r="C1861">
        <v>200</v>
      </c>
      <c r="D1861">
        <v>59489377141900</v>
      </c>
      <c r="E1861">
        <v>59489378752900</v>
      </c>
      <c r="F1861">
        <f t="shared" si="29"/>
        <v>1.611</v>
      </c>
    </row>
    <row r="1862" spans="1:6" hidden="1" x14ac:dyDescent="0.3">
      <c r="A1862" t="s">
        <v>5</v>
      </c>
      <c r="B1862" t="s">
        <v>16</v>
      </c>
      <c r="C1862">
        <v>200</v>
      </c>
      <c r="D1862">
        <v>59489380723900</v>
      </c>
      <c r="E1862">
        <v>59489382203400</v>
      </c>
      <c r="F1862">
        <f t="shared" si="29"/>
        <v>1.4795</v>
      </c>
    </row>
    <row r="1863" spans="1:6" hidden="1" x14ac:dyDescent="0.3">
      <c r="A1863" t="s">
        <v>5</v>
      </c>
      <c r="B1863" t="s">
        <v>17</v>
      </c>
      <c r="C1863">
        <v>200</v>
      </c>
      <c r="D1863">
        <v>59489384153500</v>
      </c>
      <c r="E1863">
        <v>59489385390800</v>
      </c>
      <c r="F1863">
        <f t="shared" si="29"/>
        <v>1.2373000000000001</v>
      </c>
    </row>
    <row r="1864" spans="1:6" hidden="1" x14ac:dyDescent="0.3">
      <c r="A1864" t="s">
        <v>5</v>
      </c>
      <c r="B1864" t="s">
        <v>10</v>
      </c>
      <c r="C1864">
        <v>200</v>
      </c>
      <c r="D1864">
        <v>59489388088200</v>
      </c>
      <c r="E1864">
        <v>59489389741500</v>
      </c>
      <c r="F1864">
        <f t="shared" si="29"/>
        <v>1.6533</v>
      </c>
    </row>
    <row r="1865" spans="1:6" hidden="1" x14ac:dyDescent="0.3">
      <c r="A1865" t="s">
        <v>5</v>
      </c>
      <c r="B1865" t="s">
        <v>18</v>
      </c>
      <c r="C1865">
        <v>200</v>
      </c>
      <c r="D1865">
        <v>59489392035800</v>
      </c>
      <c r="E1865">
        <v>59489393628700</v>
      </c>
      <c r="F1865">
        <f t="shared" si="29"/>
        <v>1.5929</v>
      </c>
    </row>
    <row r="1866" spans="1:6" hidden="1" x14ac:dyDescent="0.3">
      <c r="A1866" t="s">
        <v>5</v>
      </c>
      <c r="B1866" t="s">
        <v>12</v>
      </c>
      <c r="C1866">
        <v>200</v>
      </c>
      <c r="D1866">
        <v>59489396146400</v>
      </c>
      <c r="E1866">
        <v>59489397648500</v>
      </c>
      <c r="F1866">
        <f t="shared" si="29"/>
        <v>1.5021</v>
      </c>
    </row>
    <row r="1867" spans="1:6" hidden="1" x14ac:dyDescent="0.3">
      <c r="A1867" t="s">
        <v>5</v>
      </c>
      <c r="B1867" t="s">
        <v>19</v>
      </c>
      <c r="C1867">
        <v>200</v>
      </c>
      <c r="D1867">
        <v>59489401151600</v>
      </c>
      <c r="E1867">
        <v>59489402913300</v>
      </c>
      <c r="F1867">
        <f t="shared" si="29"/>
        <v>1.7617</v>
      </c>
    </row>
    <row r="1868" spans="1:6" hidden="1" x14ac:dyDescent="0.3">
      <c r="A1868" t="s">
        <v>5</v>
      </c>
      <c r="B1868" t="s">
        <v>14</v>
      </c>
      <c r="C1868">
        <v>200</v>
      </c>
      <c r="D1868">
        <v>59489405324400</v>
      </c>
      <c r="E1868">
        <v>59489406672100</v>
      </c>
      <c r="F1868">
        <f t="shared" si="29"/>
        <v>1.3476999999999999</v>
      </c>
    </row>
    <row r="1869" spans="1:6" hidden="1" x14ac:dyDescent="0.3">
      <c r="A1869" t="s">
        <v>5</v>
      </c>
      <c r="B1869" t="s">
        <v>22</v>
      </c>
      <c r="C1869">
        <v>200</v>
      </c>
      <c r="D1869">
        <v>59489408989000</v>
      </c>
      <c r="E1869">
        <v>59489410755900</v>
      </c>
      <c r="F1869">
        <f t="shared" si="29"/>
        <v>1.7668999999999999</v>
      </c>
    </row>
    <row r="1870" spans="1:6" hidden="1" x14ac:dyDescent="0.3">
      <c r="A1870" t="s">
        <v>5</v>
      </c>
      <c r="B1870" t="s">
        <v>20</v>
      </c>
      <c r="C1870">
        <v>200</v>
      </c>
      <c r="D1870">
        <v>59489414158100</v>
      </c>
      <c r="E1870">
        <v>59489416224500</v>
      </c>
      <c r="F1870">
        <f t="shared" si="29"/>
        <v>2.0663999999999998</v>
      </c>
    </row>
    <row r="1871" spans="1:6" hidden="1" x14ac:dyDescent="0.3">
      <c r="A1871" t="s">
        <v>5</v>
      </c>
      <c r="B1871" t="s">
        <v>21</v>
      </c>
      <c r="C1871">
        <v>200</v>
      </c>
      <c r="D1871">
        <v>59489419901700</v>
      </c>
      <c r="E1871">
        <v>59489421306700</v>
      </c>
      <c r="F1871">
        <f t="shared" si="29"/>
        <v>1.405</v>
      </c>
    </row>
    <row r="1872" spans="1:6" x14ac:dyDescent="0.3">
      <c r="A1872" t="s">
        <v>28</v>
      </c>
      <c r="B1872" t="s">
        <v>37</v>
      </c>
      <c r="C1872">
        <v>200</v>
      </c>
      <c r="D1872">
        <v>59489424212000</v>
      </c>
      <c r="E1872">
        <v>59489491205800</v>
      </c>
      <c r="F1872">
        <f t="shared" si="29"/>
        <v>66.993799999999993</v>
      </c>
    </row>
    <row r="1873" spans="1:6" hidden="1" x14ac:dyDescent="0.3">
      <c r="A1873" t="s">
        <v>5</v>
      </c>
      <c r="B1873" t="s">
        <v>8</v>
      </c>
      <c r="C1873">
        <v>200</v>
      </c>
      <c r="D1873">
        <v>59489721936100</v>
      </c>
      <c r="E1873">
        <v>59489723348500</v>
      </c>
      <c r="F1873">
        <f t="shared" si="29"/>
        <v>1.4124000000000001</v>
      </c>
    </row>
    <row r="1874" spans="1:6" hidden="1" x14ac:dyDescent="0.3">
      <c r="A1874" t="s">
        <v>5</v>
      </c>
      <c r="B1874" t="s">
        <v>9</v>
      </c>
      <c r="C1874">
        <v>200</v>
      </c>
      <c r="D1874">
        <v>59489725766700</v>
      </c>
      <c r="E1874">
        <v>59489727315000</v>
      </c>
      <c r="F1874">
        <f t="shared" si="29"/>
        <v>1.5483</v>
      </c>
    </row>
    <row r="1875" spans="1:6" hidden="1" x14ac:dyDescent="0.3">
      <c r="A1875" t="s">
        <v>5</v>
      </c>
      <c r="B1875" t="s">
        <v>11</v>
      </c>
      <c r="C1875">
        <v>200</v>
      </c>
      <c r="D1875">
        <v>59489729953900</v>
      </c>
      <c r="E1875">
        <v>59489731187100</v>
      </c>
      <c r="F1875">
        <f t="shared" si="29"/>
        <v>1.2332000000000001</v>
      </c>
    </row>
    <row r="1876" spans="1:6" hidden="1" x14ac:dyDescent="0.3">
      <c r="A1876" t="s">
        <v>5</v>
      </c>
      <c r="B1876" t="s">
        <v>13</v>
      </c>
      <c r="C1876">
        <v>200</v>
      </c>
      <c r="D1876">
        <v>59489733335600</v>
      </c>
      <c r="E1876">
        <v>59489735001800</v>
      </c>
      <c r="F1876">
        <f t="shared" si="29"/>
        <v>1.6661999999999999</v>
      </c>
    </row>
    <row r="1877" spans="1:6" hidden="1" x14ac:dyDescent="0.3">
      <c r="A1877" t="s">
        <v>5</v>
      </c>
      <c r="B1877" t="s">
        <v>15</v>
      </c>
      <c r="C1877">
        <v>200</v>
      </c>
      <c r="D1877">
        <v>59489737591400</v>
      </c>
      <c r="E1877">
        <v>59489739634100</v>
      </c>
      <c r="F1877">
        <f t="shared" si="29"/>
        <v>2.0427</v>
      </c>
    </row>
    <row r="1878" spans="1:6" hidden="1" x14ac:dyDescent="0.3">
      <c r="A1878" t="s">
        <v>5</v>
      </c>
      <c r="B1878" t="s">
        <v>16</v>
      </c>
      <c r="C1878">
        <v>200</v>
      </c>
      <c r="D1878">
        <v>59489742086600</v>
      </c>
      <c r="E1878">
        <v>59489743871800</v>
      </c>
      <c r="F1878">
        <f t="shared" si="29"/>
        <v>1.7851999999999999</v>
      </c>
    </row>
    <row r="1879" spans="1:6" hidden="1" x14ac:dyDescent="0.3">
      <c r="A1879" t="s">
        <v>5</v>
      </c>
      <c r="B1879" t="s">
        <v>17</v>
      </c>
      <c r="C1879">
        <v>200</v>
      </c>
      <c r="D1879">
        <v>59489746301600</v>
      </c>
      <c r="E1879">
        <v>59489747738900</v>
      </c>
      <c r="F1879">
        <f t="shared" si="29"/>
        <v>1.4373</v>
      </c>
    </row>
    <row r="1880" spans="1:6" hidden="1" x14ac:dyDescent="0.3">
      <c r="A1880" t="s">
        <v>5</v>
      </c>
      <c r="B1880" t="s">
        <v>10</v>
      </c>
      <c r="C1880">
        <v>200</v>
      </c>
      <c r="D1880">
        <v>59489750708900</v>
      </c>
      <c r="E1880">
        <v>59489752610200</v>
      </c>
      <c r="F1880">
        <f t="shared" si="29"/>
        <v>1.9013</v>
      </c>
    </row>
    <row r="1881" spans="1:6" hidden="1" x14ac:dyDescent="0.3">
      <c r="A1881" t="s">
        <v>5</v>
      </c>
      <c r="B1881" t="s">
        <v>18</v>
      </c>
      <c r="C1881">
        <v>200</v>
      </c>
      <c r="D1881">
        <v>59489755226900</v>
      </c>
      <c r="E1881">
        <v>59489757130600</v>
      </c>
      <c r="F1881">
        <f t="shared" si="29"/>
        <v>1.9036999999999999</v>
      </c>
    </row>
    <row r="1882" spans="1:6" hidden="1" x14ac:dyDescent="0.3">
      <c r="A1882" t="s">
        <v>5</v>
      </c>
      <c r="B1882" t="s">
        <v>12</v>
      </c>
      <c r="C1882">
        <v>200</v>
      </c>
      <c r="D1882">
        <v>59489760058100</v>
      </c>
      <c r="E1882">
        <v>59489761401000</v>
      </c>
      <c r="F1882">
        <f t="shared" si="29"/>
        <v>1.3429</v>
      </c>
    </row>
    <row r="1883" spans="1:6" hidden="1" x14ac:dyDescent="0.3">
      <c r="A1883" t="s">
        <v>5</v>
      </c>
      <c r="B1883" t="s">
        <v>19</v>
      </c>
      <c r="C1883">
        <v>200</v>
      </c>
      <c r="D1883">
        <v>59489764265600</v>
      </c>
      <c r="E1883">
        <v>59489766111100</v>
      </c>
      <c r="F1883">
        <f t="shared" si="29"/>
        <v>1.8454999999999999</v>
      </c>
    </row>
    <row r="1884" spans="1:6" hidden="1" x14ac:dyDescent="0.3">
      <c r="A1884" t="s">
        <v>5</v>
      </c>
      <c r="B1884" t="s">
        <v>14</v>
      </c>
      <c r="C1884">
        <v>200</v>
      </c>
      <c r="D1884">
        <v>59489768507200</v>
      </c>
      <c r="E1884">
        <v>59489770110900</v>
      </c>
      <c r="F1884">
        <f t="shared" si="29"/>
        <v>1.6036999999999999</v>
      </c>
    </row>
    <row r="1885" spans="1:6" hidden="1" x14ac:dyDescent="0.3">
      <c r="A1885" t="s">
        <v>5</v>
      </c>
      <c r="B1885" t="s">
        <v>22</v>
      </c>
      <c r="C1885">
        <v>200</v>
      </c>
      <c r="D1885">
        <v>59489772770200</v>
      </c>
      <c r="E1885">
        <v>59489774961300</v>
      </c>
      <c r="F1885">
        <f t="shared" si="29"/>
        <v>2.1911</v>
      </c>
    </row>
    <row r="1886" spans="1:6" x14ac:dyDescent="0.3">
      <c r="A1886" t="s">
        <v>5</v>
      </c>
      <c r="B1886" t="s">
        <v>6</v>
      </c>
      <c r="C1886">
        <v>302</v>
      </c>
      <c r="D1886">
        <v>59489778380200</v>
      </c>
      <c r="E1886">
        <v>59489789813400</v>
      </c>
      <c r="F1886">
        <f t="shared" si="29"/>
        <v>11.433199999999999</v>
      </c>
    </row>
    <row r="1887" spans="1:6" x14ac:dyDescent="0.3">
      <c r="A1887" t="s">
        <v>5</v>
      </c>
      <c r="B1887" t="s">
        <v>7</v>
      </c>
      <c r="C1887">
        <v>200</v>
      </c>
      <c r="D1887">
        <v>59489792124000</v>
      </c>
      <c r="E1887">
        <v>59489794504200</v>
      </c>
      <c r="F1887">
        <f t="shared" si="29"/>
        <v>2.3801999999999999</v>
      </c>
    </row>
    <row r="1888" spans="1:6" hidden="1" x14ac:dyDescent="0.3">
      <c r="A1888" t="s">
        <v>5</v>
      </c>
      <c r="B1888" t="s">
        <v>8</v>
      </c>
      <c r="C1888">
        <v>200</v>
      </c>
      <c r="D1888">
        <v>59490113202400</v>
      </c>
      <c r="E1888">
        <v>59490114901800</v>
      </c>
      <c r="F1888">
        <f t="shared" si="29"/>
        <v>1.6994</v>
      </c>
    </row>
    <row r="1889" spans="1:6" hidden="1" x14ac:dyDescent="0.3">
      <c r="A1889" t="s">
        <v>5</v>
      </c>
      <c r="B1889" t="s">
        <v>9</v>
      </c>
      <c r="C1889">
        <v>200</v>
      </c>
      <c r="D1889">
        <v>59490117369900</v>
      </c>
      <c r="E1889">
        <v>59490119095500</v>
      </c>
      <c r="F1889">
        <f t="shared" si="29"/>
        <v>1.7256</v>
      </c>
    </row>
    <row r="1890" spans="1:6" hidden="1" x14ac:dyDescent="0.3">
      <c r="A1890" t="s">
        <v>5</v>
      </c>
      <c r="B1890" t="s">
        <v>11</v>
      </c>
      <c r="C1890">
        <v>200</v>
      </c>
      <c r="D1890">
        <v>59490121793700</v>
      </c>
      <c r="E1890">
        <v>59490123377400</v>
      </c>
      <c r="F1890">
        <f t="shared" si="29"/>
        <v>1.5837000000000001</v>
      </c>
    </row>
    <row r="1891" spans="1:6" hidden="1" x14ac:dyDescent="0.3">
      <c r="A1891" t="s">
        <v>5</v>
      </c>
      <c r="B1891" t="s">
        <v>13</v>
      </c>
      <c r="C1891">
        <v>200</v>
      </c>
      <c r="D1891">
        <v>59490125774300</v>
      </c>
      <c r="E1891">
        <v>59490127298100</v>
      </c>
      <c r="F1891">
        <f t="shared" si="29"/>
        <v>1.5238</v>
      </c>
    </row>
    <row r="1892" spans="1:6" hidden="1" x14ac:dyDescent="0.3">
      <c r="A1892" t="s">
        <v>5</v>
      </c>
      <c r="B1892" t="s">
        <v>15</v>
      </c>
      <c r="C1892">
        <v>200</v>
      </c>
      <c r="D1892">
        <v>59490129734100</v>
      </c>
      <c r="E1892">
        <v>59490131117500</v>
      </c>
      <c r="F1892">
        <f t="shared" si="29"/>
        <v>1.3834</v>
      </c>
    </row>
    <row r="1893" spans="1:6" hidden="1" x14ac:dyDescent="0.3">
      <c r="A1893" t="s">
        <v>5</v>
      </c>
      <c r="B1893" t="s">
        <v>16</v>
      </c>
      <c r="C1893">
        <v>200</v>
      </c>
      <c r="D1893">
        <v>59490133478000</v>
      </c>
      <c r="E1893">
        <v>59490135263900</v>
      </c>
      <c r="F1893">
        <f t="shared" si="29"/>
        <v>1.7859</v>
      </c>
    </row>
    <row r="1894" spans="1:6" hidden="1" x14ac:dyDescent="0.3">
      <c r="A1894" t="s">
        <v>5</v>
      </c>
      <c r="B1894" t="s">
        <v>17</v>
      </c>
      <c r="C1894">
        <v>200</v>
      </c>
      <c r="D1894">
        <v>59490137774600</v>
      </c>
      <c r="E1894">
        <v>59490139406100</v>
      </c>
      <c r="F1894">
        <f t="shared" si="29"/>
        <v>1.6315</v>
      </c>
    </row>
    <row r="1895" spans="1:6" hidden="1" x14ac:dyDescent="0.3">
      <c r="A1895" t="s">
        <v>5</v>
      </c>
      <c r="B1895" t="s">
        <v>10</v>
      </c>
      <c r="C1895">
        <v>200</v>
      </c>
      <c r="D1895">
        <v>59490142219000</v>
      </c>
      <c r="E1895">
        <v>59490143768100</v>
      </c>
      <c r="F1895">
        <f t="shared" si="29"/>
        <v>1.5490999999999999</v>
      </c>
    </row>
    <row r="1896" spans="1:6" hidden="1" x14ac:dyDescent="0.3">
      <c r="A1896" t="s">
        <v>5</v>
      </c>
      <c r="B1896" t="s">
        <v>18</v>
      </c>
      <c r="C1896">
        <v>200</v>
      </c>
      <c r="D1896">
        <v>59490146031400</v>
      </c>
      <c r="E1896">
        <v>59490147408700</v>
      </c>
      <c r="F1896">
        <f t="shared" si="29"/>
        <v>1.3773</v>
      </c>
    </row>
    <row r="1897" spans="1:6" hidden="1" x14ac:dyDescent="0.3">
      <c r="A1897" t="s">
        <v>5</v>
      </c>
      <c r="B1897" t="s">
        <v>12</v>
      </c>
      <c r="C1897">
        <v>200</v>
      </c>
      <c r="D1897">
        <v>59490149988700</v>
      </c>
      <c r="E1897">
        <v>59490151248600</v>
      </c>
      <c r="F1897">
        <f t="shared" si="29"/>
        <v>1.2599</v>
      </c>
    </row>
    <row r="1898" spans="1:6" hidden="1" x14ac:dyDescent="0.3">
      <c r="A1898" t="s">
        <v>5</v>
      </c>
      <c r="B1898" t="s">
        <v>19</v>
      </c>
      <c r="C1898">
        <v>200</v>
      </c>
      <c r="D1898">
        <v>59490154145800</v>
      </c>
      <c r="E1898">
        <v>59490155380600</v>
      </c>
      <c r="F1898">
        <f t="shared" si="29"/>
        <v>1.2347999999999999</v>
      </c>
    </row>
    <row r="1899" spans="1:6" hidden="1" x14ac:dyDescent="0.3">
      <c r="A1899" t="s">
        <v>5</v>
      </c>
      <c r="B1899" t="s">
        <v>14</v>
      </c>
      <c r="C1899">
        <v>200</v>
      </c>
      <c r="D1899">
        <v>59490157322600</v>
      </c>
      <c r="E1899">
        <v>59490158638800</v>
      </c>
      <c r="F1899">
        <f t="shared" si="29"/>
        <v>1.3162</v>
      </c>
    </row>
    <row r="1900" spans="1:6" hidden="1" x14ac:dyDescent="0.3">
      <c r="A1900" t="s">
        <v>5</v>
      </c>
      <c r="B1900" t="s">
        <v>22</v>
      </c>
      <c r="C1900">
        <v>200</v>
      </c>
      <c r="D1900">
        <v>59490160679700</v>
      </c>
      <c r="E1900">
        <v>59490162543900</v>
      </c>
      <c r="F1900">
        <f t="shared" si="29"/>
        <v>1.8642000000000001</v>
      </c>
    </row>
    <row r="1901" spans="1:6" hidden="1" x14ac:dyDescent="0.3">
      <c r="A1901" t="s">
        <v>5</v>
      </c>
      <c r="B1901" t="s">
        <v>20</v>
      </c>
      <c r="C1901">
        <v>200</v>
      </c>
      <c r="D1901">
        <v>59490165747000</v>
      </c>
      <c r="E1901">
        <v>59490167333700</v>
      </c>
      <c r="F1901">
        <f t="shared" si="29"/>
        <v>1.5867</v>
      </c>
    </row>
    <row r="1902" spans="1:6" hidden="1" x14ac:dyDescent="0.3">
      <c r="A1902" t="s">
        <v>5</v>
      </c>
      <c r="B1902" t="s">
        <v>21</v>
      </c>
      <c r="C1902">
        <v>200</v>
      </c>
      <c r="D1902">
        <v>59490170611100</v>
      </c>
      <c r="E1902">
        <v>59490171937900</v>
      </c>
      <c r="F1902">
        <f t="shared" si="29"/>
        <v>1.3268</v>
      </c>
    </row>
    <row r="1903" spans="1:6" x14ac:dyDescent="0.3">
      <c r="A1903" t="s">
        <v>5</v>
      </c>
      <c r="B1903" t="s">
        <v>37</v>
      </c>
      <c r="C1903">
        <v>200</v>
      </c>
      <c r="D1903">
        <v>59490174448500</v>
      </c>
      <c r="E1903">
        <v>59490179666300</v>
      </c>
      <c r="F1903">
        <f t="shared" si="29"/>
        <v>5.2178000000000004</v>
      </c>
    </row>
    <row r="1904" spans="1:6" hidden="1" x14ac:dyDescent="0.3">
      <c r="A1904" t="s">
        <v>5</v>
      </c>
      <c r="B1904" t="s">
        <v>8</v>
      </c>
      <c r="C1904">
        <v>200</v>
      </c>
      <c r="D1904">
        <v>59490426075500</v>
      </c>
      <c r="E1904">
        <v>59490427923500</v>
      </c>
      <c r="F1904">
        <f t="shared" si="29"/>
        <v>1.8480000000000001</v>
      </c>
    </row>
    <row r="1905" spans="1:6" hidden="1" x14ac:dyDescent="0.3">
      <c r="A1905" t="s">
        <v>5</v>
      </c>
      <c r="B1905" t="s">
        <v>9</v>
      </c>
      <c r="C1905">
        <v>200</v>
      </c>
      <c r="D1905">
        <v>59490430646700</v>
      </c>
      <c r="E1905">
        <v>59490432452700</v>
      </c>
      <c r="F1905">
        <f t="shared" si="29"/>
        <v>1.806</v>
      </c>
    </row>
    <row r="1906" spans="1:6" hidden="1" x14ac:dyDescent="0.3">
      <c r="A1906" t="s">
        <v>5</v>
      </c>
      <c r="B1906" t="s">
        <v>11</v>
      </c>
      <c r="C1906">
        <v>200</v>
      </c>
      <c r="D1906">
        <v>59490435193100</v>
      </c>
      <c r="E1906">
        <v>59490436915000</v>
      </c>
      <c r="F1906">
        <f t="shared" si="29"/>
        <v>1.7219</v>
      </c>
    </row>
    <row r="1907" spans="1:6" hidden="1" x14ac:dyDescent="0.3">
      <c r="A1907" t="s">
        <v>5</v>
      </c>
      <c r="B1907" t="s">
        <v>13</v>
      </c>
      <c r="C1907">
        <v>200</v>
      </c>
      <c r="D1907">
        <v>59490439287200</v>
      </c>
      <c r="E1907">
        <v>59490441042500</v>
      </c>
      <c r="F1907">
        <f t="shared" si="29"/>
        <v>1.7553000000000001</v>
      </c>
    </row>
    <row r="1908" spans="1:6" hidden="1" x14ac:dyDescent="0.3">
      <c r="A1908" t="s">
        <v>5</v>
      </c>
      <c r="B1908" t="s">
        <v>15</v>
      </c>
      <c r="C1908">
        <v>200</v>
      </c>
      <c r="D1908">
        <v>59490443922800</v>
      </c>
      <c r="E1908">
        <v>59490445627300</v>
      </c>
      <c r="F1908">
        <f t="shared" si="29"/>
        <v>1.7044999999999999</v>
      </c>
    </row>
    <row r="1909" spans="1:6" hidden="1" x14ac:dyDescent="0.3">
      <c r="A1909" t="s">
        <v>5</v>
      </c>
      <c r="B1909" t="s">
        <v>16</v>
      </c>
      <c r="C1909">
        <v>200</v>
      </c>
      <c r="D1909">
        <v>59490448031100</v>
      </c>
      <c r="E1909">
        <v>59490449729000</v>
      </c>
      <c r="F1909">
        <f t="shared" si="29"/>
        <v>1.6979</v>
      </c>
    </row>
    <row r="1910" spans="1:6" hidden="1" x14ac:dyDescent="0.3">
      <c r="A1910" t="s">
        <v>5</v>
      </c>
      <c r="B1910" t="s">
        <v>17</v>
      </c>
      <c r="C1910">
        <v>200</v>
      </c>
      <c r="D1910">
        <v>59490452321000</v>
      </c>
      <c r="E1910">
        <v>59490453857100</v>
      </c>
      <c r="F1910">
        <f t="shared" si="29"/>
        <v>1.5361</v>
      </c>
    </row>
    <row r="1911" spans="1:6" hidden="1" x14ac:dyDescent="0.3">
      <c r="A1911" t="s">
        <v>5</v>
      </c>
      <c r="B1911" t="s">
        <v>10</v>
      </c>
      <c r="C1911">
        <v>200</v>
      </c>
      <c r="D1911">
        <v>59490456240900</v>
      </c>
      <c r="E1911">
        <v>59490457446900</v>
      </c>
      <c r="F1911">
        <f t="shared" si="29"/>
        <v>1.206</v>
      </c>
    </row>
    <row r="1912" spans="1:6" hidden="1" x14ac:dyDescent="0.3">
      <c r="A1912" t="s">
        <v>5</v>
      </c>
      <c r="B1912" t="s">
        <v>18</v>
      </c>
      <c r="C1912">
        <v>200</v>
      </c>
      <c r="D1912">
        <v>59490459802500</v>
      </c>
      <c r="E1912">
        <v>59490461623600</v>
      </c>
      <c r="F1912">
        <f t="shared" si="29"/>
        <v>1.8210999999999999</v>
      </c>
    </row>
    <row r="1913" spans="1:6" hidden="1" x14ac:dyDescent="0.3">
      <c r="A1913" t="s">
        <v>5</v>
      </c>
      <c r="B1913" t="s">
        <v>12</v>
      </c>
      <c r="C1913">
        <v>200</v>
      </c>
      <c r="D1913">
        <v>59490464282900</v>
      </c>
      <c r="E1913">
        <v>59490465503000</v>
      </c>
      <c r="F1913">
        <f t="shared" si="29"/>
        <v>1.2201</v>
      </c>
    </row>
    <row r="1914" spans="1:6" hidden="1" x14ac:dyDescent="0.3">
      <c r="A1914" t="s">
        <v>5</v>
      </c>
      <c r="B1914" t="s">
        <v>19</v>
      </c>
      <c r="C1914">
        <v>200</v>
      </c>
      <c r="D1914">
        <v>59490468193400</v>
      </c>
      <c r="E1914">
        <v>59490469547000</v>
      </c>
      <c r="F1914">
        <f t="shared" si="29"/>
        <v>1.3535999999999999</v>
      </c>
    </row>
    <row r="1915" spans="1:6" hidden="1" x14ac:dyDescent="0.3">
      <c r="A1915" t="s">
        <v>5</v>
      </c>
      <c r="B1915" t="s">
        <v>14</v>
      </c>
      <c r="C1915">
        <v>200</v>
      </c>
      <c r="D1915">
        <v>59490471423400</v>
      </c>
      <c r="E1915">
        <v>59490472548300</v>
      </c>
      <c r="F1915">
        <f t="shared" si="29"/>
        <v>1.1249</v>
      </c>
    </row>
    <row r="1916" spans="1:6" hidden="1" x14ac:dyDescent="0.3">
      <c r="A1916" t="s">
        <v>5</v>
      </c>
      <c r="B1916" t="s">
        <v>22</v>
      </c>
      <c r="C1916">
        <v>200</v>
      </c>
      <c r="D1916">
        <v>59490475757500</v>
      </c>
      <c r="E1916">
        <v>59490478139400</v>
      </c>
      <c r="F1916">
        <f t="shared" si="29"/>
        <v>2.3818999999999999</v>
      </c>
    </row>
    <row r="1917" spans="1:6" hidden="1" x14ac:dyDescent="0.3">
      <c r="A1917" t="s">
        <v>5</v>
      </c>
      <c r="B1917" t="s">
        <v>20</v>
      </c>
      <c r="C1917">
        <v>200</v>
      </c>
      <c r="D1917">
        <v>59490481848300</v>
      </c>
      <c r="E1917">
        <v>59490483516800</v>
      </c>
      <c r="F1917">
        <f t="shared" si="29"/>
        <v>1.6685000000000001</v>
      </c>
    </row>
    <row r="1918" spans="1:6" hidden="1" x14ac:dyDescent="0.3">
      <c r="A1918" t="s">
        <v>5</v>
      </c>
      <c r="B1918" t="s">
        <v>21</v>
      </c>
      <c r="C1918">
        <v>200</v>
      </c>
      <c r="D1918">
        <v>59490487103800</v>
      </c>
      <c r="E1918">
        <v>59490488373500</v>
      </c>
      <c r="F1918">
        <f t="shared" si="29"/>
        <v>1.2697000000000001</v>
      </c>
    </row>
    <row r="1919" spans="1:6" x14ac:dyDescent="0.3">
      <c r="A1919" t="s">
        <v>28</v>
      </c>
      <c r="B1919" t="s">
        <v>37</v>
      </c>
      <c r="C1919">
        <v>200</v>
      </c>
      <c r="D1919">
        <v>59490491376200</v>
      </c>
      <c r="E1919">
        <v>59490554523300</v>
      </c>
      <c r="F1919">
        <f t="shared" si="29"/>
        <v>63.147100000000002</v>
      </c>
    </row>
    <row r="1920" spans="1:6" hidden="1" x14ac:dyDescent="0.3">
      <c r="A1920" t="s">
        <v>5</v>
      </c>
      <c r="B1920" t="s">
        <v>8</v>
      </c>
      <c r="C1920">
        <v>200</v>
      </c>
      <c r="D1920">
        <v>59490741396700</v>
      </c>
      <c r="E1920">
        <v>59490742668200</v>
      </c>
      <c r="F1920">
        <f t="shared" si="29"/>
        <v>1.2715000000000001</v>
      </c>
    </row>
    <row r="1921" spans="1:6" hidden="1" x14ac:dyDescent="0.3">
      <c r="A1921" t="s">
        <v>5</v>
      </c>
      <c r="B1921" t="s">
        <v>9</v>
      </c>
      <c r="C1921">
        <v>200</v>
      </c>
      <c r="D1921">
        <v>59490745142200</v>
      </c>
      <c r="E1921">
        <v>59490746821500</v>
      </c>
      <c r="F1921">
        <f t="shared" si="29"/>
        <v>1.6793</v>
      </c>
    </row>
    <row r="1922" spans="1:6" hidden="1" x14ac:dyDescent="0.3">
      <c r="A1922" t="s">
        <v>5</v>
      </c>
      <c r="B1922" t="s">
        <v>11</v>
      </c>
      <c r="C1922">
        <v>200</v>
      </c>
      <c r="D1922">
        <v>59490749326400</v>
      </c>
      <c r="E1922">
        <v>59490750546400</v>
      </c>
      <c r="F1922">
        <f t="shared" si="29"/>
        <v>1.22</v>
      </c>
    </row>
    <row r="1923" spans="1:6" hidden="1" x14ac:dyDescent="0.3">
      <c r="A1923" t="s">
        <v>5</v>
      </c>
      <c r="B1923" t="s">
        <v>13</v>
      </c>
      <c r="C1923">
        <v>200</v>
      </c>
      <c r="D1923">
        <v>59490752641000</v>
      </c>
      <c r="E1923">
        <v>59490754461600</v>
      </c>
      <c r="F1923">
        <f t="shared" ref="F1923:F1986" si="30">(E1923-D1923)/1000000</f>
        <v>1.8206</v>
      </c>
    </row>
    <row r="1924" spans="1:6" hidden="1" x14ac:dyDescent="0.3">
      <c r="A1924" t="s">
        <v>5</v>
      </c>
      <c r="B1924" t="s">
        <v>15</v>
      </c>
      <c r="C1924">
        <v>200</v>
      </c>
      <c r="D1924">
        <v>59490756540300</v>
      </c>
      <c r="E1924">
        <v>59490757752100</v>
      </c>
      <c r="F1924">
        <f t="shared" si="30"/>
        <v>1.2118</v>
      </c>
    </row>
    <row r="1925" spans="1:6" hidden="1" x14ac:dyDescent="0.3">
      <c r="A1925" t="s">
        <v>5</v>
      </c>
      <c r="B1925" t="s">
        <v>16</v>
      </c>
      <c r="C1925">
        <v>200</v>
      </c>
      <c r="D1925">
        <v>59490759643500</v>
      </c>
      <c r="E1925">
        <v>59490760864000</v>
      </c>
      <c r="F1925">
        <f t="shared" si="30"/>
        <v>1.2204999999999999</v>
      </c>
    </row>
    <row r="1926" spans="1:6" hidden="1" x14ac:dyDescent="0.3">
      <c r="A1926" t="s">
        <v>5</v>
      </c>
      <c r="B1926" t="s">
        <v>17</v>
      </c>
      <c r="C1926">
        <v>200</v>
      </c>
      <c r="D1926">
        <v>59490762815600</v>
      </c>
      <c r="E1926">
        <v>59490764576900</v>
      </c>
      <c r="F1926">
        <f t="shared" si="30"/>
        <v>1.7613000000000001</v>
      </c>
    </row>
    <row r="1927" spans="1:6" hidden="1" x14ac:dyDescent="0.3">
      <c r="A1927" t="s">
        <v>5</v>
      </c>
      <c r="B1927" t="s">
        <v>10</v>
      </c>
      <c r="C1927">
        <v>200</v>
      </c>
      <c r="D1927">
        <v>59490767214800</v>
      </c>
      <c r="E1927">
        <v>59490768368600</v>
      </c>
      <c r="F1927">
        <f t="shared" si="30"/>
        <v>1.1537999999999999</v>
      </c>
    </row>
    <row r="1928" spans="1:6" hidden="1" x14ac:dyDescent="0.3">
      <c r="A1928" t="s">
        <v>5</v>
      </c>
      <c r="B1928" t="s">
        <v>18</v>
      </c>
      <c r="C1928">
        <v>200</v>
      </c>
      <c r="D1928">
        <v>59490770534800</v>
      </c>
      <c r="E1928">
        <v>59490772309200</v>
      </c>
      <c r="F1928">
        <f t="shared" si="30"/>
        <v>1.7744</v>
      </c>
    </row>
    <row r="1929" spans="1:6" hidden="1" x14ac:dyDescent="0.3">
      <c r="A1929" t="s">
        <v>5</v>
      </c>
      <c r="B1929" t="s">
        <v>12</v>
      </c>
      <c r="C1929">
        <v>200</v>
      </c>
      <c r="D1929">
        <v>59490774933000</v>
      </c>
      <c r="E1929">
        <v>59490776263700</v>
      </c>
      <c r="F1929">
        <f t="shared" si="30"/>
        <v>1.3307</v>
      </c>
    </row>
    <row r="1930" spans="1:6" hidden="1" x14ac:dyDescent="0.3">
      <c r="A1930" t="s">
        <v>5</v>
      </c>
      <c r="B1930" t="s">
        <v>19</v>
      </c>
      <c r="C1930">
        <v>200</v>
      </c>
      <c r="D1930">
        <v>59490778842300</v>
      </c>
      <c r="E1930">
        <v>59490780037100</v>
      </c>
      <c r="F1930">
        <f t="shared" si="30"/>
        <v>1.1948000000000001</v>
      </c>
    </row>
    <row r="1931" spans="1:6" hidden="1" x14ac:dyDescent="0.3">
      <c r="A1931" t="s">
        <v>5</v>
      </c>
      <c r="B1931" t="s">
        <v>14</v>
      </c>
      <c r="C1931">
        <v>200</v>
      </c>
      <c r="D1931">
        <v>59490782136100</v>
      </c>
      <c r="E1931">
        <v>59490783250500</v>
      </c>
      <c r="F1931">
        <f t="shared" si="30"/>
        <v>1.1144000000000001</v>
      </c>
    </row>
    <row r="1932" spans="1:6" hidden="1" x14ac:dyDescent="0.3">
      <c r="A1932" t="s">
        <v>5</v>
      </c>
      <c r="B1932" t="s">
        <v>36</v>
      </c>
      <c r="C1932">
        <v>200</v>
      </c>
      <c r="D1932">
        <v>59490785164900</v>
      </c>
      <c r="E1932">
        <v>59490786413000</v>
      </c>
      <c r="F1932">
        <f t="shared" si="30"/>
        <v>1.2481</v>
      </c>
    </row>
    <row r="1933" spans="1:6" hidden="1" x14ac:dyDescent="0.3">
      <c r="A1933" t="s">
        <v>5</v>
      </c>
      <c r="B1933" t="s">
        <v>22</v>
      </c>
      <c r="C1933">
        <v>200</v>
      </c>
      <c r="D1933">
        <v>59490794906900</v>
      </c>
      <c r="E1933">
        <v>59490796560800</v>
      </c>
      <c r="F1933">
        <f t="shared" si="30"/>
        <v>1.6538999999999999</v>
      </c>
    </row>
    <row r="1934" spans="1:6" x14ac:dyDescent="0.3">
      <c r="A1934" t="s">
        <v>5</v>
      </c>
      <c r="B1934" t="s">
        <v>6</v>
      </c>
      <c r="C1934">
        <v>302</v>
      </c>
      <c r="D1934">
        <v>59490799366100</v>
      </c>
      <c r="E1934">
        <v>59490810460600</v>
      </c>
      <c r="F1934">
        <f t="shared" si="30"/>
        <v>11.0945</v>
      </c>
    </row>
    <row r="1935" spans="1:6" x14ac:dyDescent="0.3">
      <c r="A1935" t="s">
        <v>5</v>
      </c>
      <c r="B1935" t="s">
        <v>7</v>
      </c>
      <c r="C1935">
        <v>200</v>
      </c>
      <c r="D1935">
        <v>59490812414500</v>
      </c>
      <c r="E1935">
        <v>59490814375100</v>
      </c>
      <c r="F1935">
        <f t="shared" si="30"/>
        <v>1.9605999999999999</v>
      </c>
    </row>
    <row r="1936" spans="1:6" hidden="1" x14ac:dyDescent="0.3">
      <c r="A1936" t="s">
        <v>5</v>
      </c>
      <c r="B1936" t="s">
        <v>8</v>
      </c>
      <c r="C1936">
        <v>200</v>
      </c>
      <c r="D1936">
        <v>59490974852600</v>
      </c>
      <c r="E1936">
        <v>59490976172400</v>
      </c>
      <c r="F1936">
        <f t="shared" si="30"/>
        <v>1.3198000000000001</v>
      </c>
    </row>
    <row r="1937" spans="1:6" hidden="1" x14ac:dyDescent="0.3">
      <c r="A1937" t="s">
        <v>5</v>
      </c>
      <c r="B1937" t="s">
        <v>9</v>
      </c>
      <c r="C1937">
        <v>200</v>
      </c>
      <c r="D1937">
        <v>59490978119700</v>
      </c>
      <c r="E1937">
        <v>59490979347500</v>
      </c>
      <c r="F1937">
        <f t="shared" si="30"/>
        <v>1.2278</v>
      </c>
    </row>
    <row r="1938" spans="1:6" hidden="1" x14ac:dyDescent="0.3">
      <c r="A1938" t="s">
        <v>5</v>
      </c>
      <c r="B1938" t="s">
        <v>11</v>
      </c>
      <c r="C1938">
        <v>200</v>
      </c>
      <c r="D1938">
        <v>59490981375100</v>
      </c>
      <c r="E1938">
        <v>59490982547200</v>
      </c>
      <c r="F1938">
        <f t="shared" si="30"/>
        <v>1.1720999999999999</v>
      </c>
    </row>
    <row r="1939" spans="1:6" hidden="1" x14ac:dyDescent="0.3">
      <c r="A1939" t="s">
        <v>5</v>
      </c>
      <c r="B1939" t="s">
        <v>13</v>
      </c>
      <c r="C1939">
        <v>200</v>
      </c>
      <c r="D1939">
        <v>59490984443200</v>
      </c>
      <c r="E1939">
        <v>59490985622800</v>
      </c>
      <c r="F1939">
        <f t="shared" si="30"/>
        <v>1.1796</v>
      </c>
    </row>
    <row r="1940" spans="1:6" hidden="1" x14ac:dyDescent="0.3">
      <c r="A1940" t="s">
        <v>5</v>
      </c>
      <c r="B1940" t="s">
        <v>15</v>
      </c>
      <c r="C1940">
        <v>200</v>
      </c>
      <c r="D1940">
        <v>59490987481700</v>
      </c>
      <c r="E1940">
        <v>59490988637700</v>
      </c>
      <c r="F1940">
        <f t="shared" si="30"/>
        <v>1.1559999999999999</v>
      </c>
    </row>
    <row r="1941" spans="1:6" hidden="1" x14ac:dyDescent="0.3">
      <c r="A1941" t="s">
        <v>5</v>
      </c>
      <c r="B1941" t="s">
        <v>16</v>
      </c>
      <c r="C1941">
        <v>200</v>
      </c>
      <c r="D1941">
        <v>59490990596700</v>
      </c>
      <c r="E1941">
        <v>59490991931300</v>
      </c>
      <c r="F1941">
        <f t="shared" si="30"/>
        <v>1.3346</v>
      </c>
    </row>
    <row r="1942" spans="1:6" hidden="1" x14ac:dyDescent="0.3">
      <c r="A1942" t="s">
        <v>5</v>
      </c>
      <c r="B1942" t="s">
        <v>17</v>
      </c>
      <c r="C1942">
        <v>200</v>
      </c>
      <c r="D1942">
        <v>59490993786800</v>
      </c>
      <c r="E1942">
        <v>59490995270000</v>
      </c>
      <c r="F1942">
        <f t="shared" si="30"/>
        <v>1.4832000000000001</v>
      </c>
    </row>
    <row r="1943" spans="1:6" hidden="1" x14ac:dyDescent="0.3">
      <c r="A1943" t="s">
        <v>5</v>
      </c>
      <c r="B1943" t="s">
        <v>10</v>
      </c>
      <c r="C1943">
        <v>200</v>
      </c>
      <c r="D1943">
        <v>59490997636900</v>
      </c>
      <c r="E1943">
        <v>59490998943700</v>
      </c>
      <c r="F1943">
        <f t="shared" si="30"/>
        <v>1.3068</v>
      </c>
    </row>
    <row r="1944" spans="1:6" hidden="1" x14ac:dyDescent="0.3">
      <c r="A1944" t="s">
        <v>5</v>
      </c>
      <c r="B1944" t="s">
        <v>18</v>
      </c>
      <c r="C1944">
        <v>200</v>
      </c>
      <c r="D1944">
        <v>59491000585300</v>
      </c>
      <c r="E1944">
        <v>59491001801100</v>
      </c>
      <c r="F1944">
        <f t="shared" si="30"/>
        <v>1.2158</v>
      </c>
    </row>
    <row r="1945" spans="1:6" hidden="1" x14ac:dyDescent="0.3">
      <c r="A1945" t="s">
        <v>5</v>
      </c>
      <c r="B1945" t="s">
        <v>12</v>
      </c>
      <c r="C1945">
        <v>200</v>
      </c>
      <c r="D1945">
        <v>59491004017300</v>
      </c>
      <c r="E1945">
        <v>59491005170300</v>
      </c>
      <c r="F1945">
        <f t="shared" si="30"/>
        <v>1.153</v>
      </c>
    </row>
    <row r="1946" spans="1:6" hidden="1" x14ac:dyDescent="0.3">
      <c r="A1946" t="s">
        <v>5</v>
      </c>
      <c r="B1946" t="s">
        <v>19</v>
      </c>
      <c r="C1946">
        <v>200</v>
      </c>
      <c r="D1946">
        <v>59491007495600</v>
      </c>
      <c r="E1946">
        <v>59491008574500</v>
      </c>
      <c r="F1946">
        <f t="shared" si="30"/>
        <v>1.0789</v>
      </c>
    </row>
    <row r="1947" spans="1:6" hidden="1" x14ac:dyDescent="0.3">
      <c r="A1947" t="s">
        <v>5</v>
      </c>
      <c r="B1947" t="s">
        <v>14</v>
      </c>
      <c r="C1947">
        <v>200</v>
      </c>
      <c r="D1947">
        <v>59491010354400</v>
      </c>
      <c r="E1947">
        <v>59491011576300</v>
      </c>
      <c r="F1947">
        <f t="shared" si="30"/>
        <v>1.2219</v>
      </c>
    </row>
    <row r="1948" spans="1:6" hidden="1" x14ac:dyDescent="0.3">
      <c r="A1948" t="s">
        <v>5</v>
      </c>
      <c r="B1948" t="s">
        <v>22</v>
      </c>
      <c r="C1948">
        <v>200</v>
      </c>
      <c r="D1948">
        <v>59491013777700</v>
      </c>
      <c r="E1948">
        <v>59491015744100</v>
      </c>
      <c r="F1948">
        <f t="shared" si="30"/>
        <v>1.9663999999999999</v>
      </c>
    </row>
    <row r="1949" spans="1:6" hidden="1" x14ac:dyDescent="0.3">
      <c r="A1949" t="s">
        <v>5</v>
      </c>
      <c r="B1949" t="s">
        <v>20</v>
      </c>
      <c r="C1949">
        <v>200</v>
      </c>
      <c r="D1949">
        <v>59491018853100</v>
      </c>
      <c r="E1949">
        <v>59491020544600</v>
      </c>
      <c r="F1949">
        <f t="shared" si="30"/>
        <v>1.6915</v>
      </c>
    </row>
    <row r="1950" spans="1:6" hidden="1" x14ac:dyDescent="0.3">
      <c r="A1950" t="s">
        <v>5</v>
      </c>
      <c r="B1950" t="s">
        <v>36</v>
      </c>
      <c r="C1950">
        <v>200</v>
      </c>
      <c r="D1950">
        <v>59491023890400</v>
      </c>
      <c r="E1950">
        <v>59491025072200</v>
      </c>
      <c r="F1950">
        <f t="shared" si="30"/>
        <v>1.1818</v>
      </c>
    </row>
    <row r="1951" spans="1:6" x14ac:dyDescent="0.3">
      <c r="A1951" t="s">
        <v>5</v>
      </c>
      <c r="B1951" t="s">
        <v>37</v>
      </c>
      <c r="C1951">
        <v>200</v>
      </c>
      <c r="D1951">
        <v>59491034259400</v>
      </c>
      <c r="E1951">
        <v>59491038906100</v>
      </c>
      <c r="F1951">
        <f t="shared" si="30"/>
        <v>4.6467000000000001</v>
      </c>
    </row>
    <row r="1952" spans="1:6" hidden="1" x14ac:dyDescent="0.3">
      <c r="A1952" t="s">
        <v>5</v>
      </c>
      <c r="B1952" t="s">
        <v>8</v>
      </c>
      <c r="C1952">
        <v>200</v>
      </c>
      <c r="D1952">
        <v>59491254170400</v>
      </c>
      <c r="E1952">
        <v>59491256105100</v>
      </c>
      <c r="F1952">
        <f t="shared" si="30"/>
        <v>1.9347000000000001</v>
      </c>
    </row>
    <row r="1953" spans="1:6" hidden="1" x14ac:dyDescent="0.3">
      <c r="A1953" t="s">
        <v>5</v>
      </c>
      <c r="B1953" t="s">
        <v>9</v>
      </c>
      <c r="C1953">
        <v>200</v>
      </c>
      <c r="D1953">
        <v>59491258281900</v>
      </c>
      <c r="E1953">
        <v>59491259601100</v>
      </c>
      <c r="F1953">
        <f t="shared" si="30"/>
        <v>1.3191999999999999</v>
      </c>
    </row>
    <row r="1954" spans="1:6" hidden="1" x14ac:dyDescent="0.3">
      <c r="A1954" t="s">
        <v>5</v>
      </c>
      <c r="B1954" t="s">
        <v>11</v>
      </c>
      <c r="C1954">
        <v>200</v>
      </c>
      <c r="D1954">
        <v>59491261936600</v>
      </c>
      <c r="E1954">
        <v>59491263162500</v>
      </c>
      <c r="F1954">
        <f t="shared" si="30"/>
        <v>1.2259</v>
      </c>
    </row>
    <row r="1955" spans="1:6" hidden="1" x14ac:dyDescent="0.3">
      <c r="A1955" t="s">
        <v>5</v>
      </c>
      <c r="B1955" t="s">
        <v>13</v>
      </c>
      <c r="C1955">
        <v>200</v>
      </c>
      <c r="D1955">
        <v>59491264948800</v>
      </c>
      <c r="E1955">
        <v>59491266081800</v>
      </c>
      <c r="F1955">
        <f t="shared" si="30"/>
        <v>1.133</v>
      </c>
    </row>
    <row r="1956" spans="1:6" hidden="1" x14ac:dyDescent="0.3">
      <c r="A1956" t="s">
        <v>5</v>
      </c>
      <c r="B1956" t="s">
        <v>15</v>
      </c>
      <c r="C1956">
        <v>200</v>
      </c>
      <c r="D1956">
        <v>59491267985200</v>
      </c>
      <c r="E1956">
        <v>59491269051900</v>
      </c>
      <c r="F1956">
        <f t="shared" si="30"/>
        <v>1.0667</v>
      </c>
    </row>
    <row r="1957" spans="1:6" hidden="1" x14ac:dyDescent="0.3">
      <c r="A1957" t="s">
        <v>5</v>
      </c>
      <c r="B1957" t="s">
        <v>16</v>
      </c>
      <c r="C1957">
        <v>200</v>
      </c>
      <c r="D1957">
        <v>59491270756600</v>
      </c>
      <c r="E1957">
        <v>59491271842100</v>
      </c>
      <c r="F1957">
        <f t="shared" si="30"/>
        <v>1.0854999999999999</v>
      </c>
    </row>
    <row r="1958" spans="1:6" hidden="1" x14ac:dyDescent="0.3">
      <c r="A1958" t="s">
        <v>5</v>
      </c>
      <c r="B1958" t="s">
        <v>17</v>
      </c>
      <c r="C1958">
        <v>200</v>
      </c>
      <c r="D1958">
        <v>59491273889800</v>
      </c>
      <c r="E1958">
        <v>59491275702500</v>
      </c>
      <c r="F1958">
        <f t="shared" si="30"/>
        <v>1.8127</v>
      </c>
    </row>
    <row r="1959" spans="1:6" hidden="1" x14ac:dyDescent="0.3">
      <c r="A1959" t="s">
        <v>5</v>
      </c>
      <c r="B1959" t="s">
        <v>10</v>
      </c>
      <c r="C1959">
        <v>200</v>
      </c>
      <c r="D1959">
        <v>59491278253900</v>
      </c>
      <c r="E1959">
        <v>59491285646400</v>
      </c>
      <c r="F1959">
        <f t="shared" si="30"/>
        <v>7.3925000000000001</v>
      </c>
    </row>
    <row r="1960" spans="1:6" hidden="1" x14ac:dyDescent="0.3">
      <c r="A1960" t="s">
        <v>5</v>
      </c>
      <c r="B1960" t="s">
        <v>18</v>
      </c>
      <c r="C1960">
        <v>200</v>
      </c>
      <c r="D1960">
        <v>59491287521500</v>
      </c>
      <c r="E1960">
        <v>59491288594000</v>
      </c>
      <c r="F1960">
        <f t="shared" si="30"/>
        <v>1.0725</v>
      </c>
    </row>
    <row r="1961" spans="1:6" hidden="1" x14ac:dyDescent="0.3">
      <c r="A1961" t="s">
        <v>5</v>
      </c>
      <c r="B1961" t="s">
        <v>12</v>
      </c>
      <c r="C1961">
        <v>200</v>
      </c>
      <c r="D1961">
        <v>59491290807500</v>
      </c>
      <c r="E1961">
        <v>59491292007700</v>
      </c>
      <c r="F1961">
        <f t="shared" si="30"/>
        <v>1.2001999999999999</v>
      </c>
    </row>
    <row r="1962" spans="1:6" hidden="1" x14ac:dyDescent="0.3">
      <c r="A1962" t="s">
        <v>5</v>
      </c>
      <c r="B1962" t="s">
        <v>19</v>
      </c>
      <c r="C1962">
        <v>200</v>
      </c>
      <c r="D1962">
        <v>59491294631700</v>
      </c>
      <c r="E1962">
        <v>59491295787800</v>
      </c>
      <c r="F1962">
        <f t="shared" si="30"/>
        <v>1.1560999999999999</v>
      </c>
    </row>
    <row r="1963" spans="1:6" hidden="1" x14ac:dyDescent="0.3">
      <c r="A1963" t="s">
        <v>5</v>
      </c>
      <c r="B1963" t="s">
        <v>14</v>
      </c>
      <c r="C1963">
        <v>200</v>
      </c>
      <c r="D1963">
        <v>59491297415300</v>
      </c>
      <c r="E1963">
        <v>59491298514000</v>
      </c>
      <c r="F1963">
        <f t="shared" si="30"/>
        <v>1.0987</v>
      </c>
    </row>
    <row r="1964" spans="1:6" hidden="1" x14ac:dyDescent="0.3">
      <c r="A1964" t="s">
        <v>5</v>
      </c>
      <c r="B1964" t="s">
        <v>22</v>
      </c>
      <c r="C1964">
        <v>200</v>
      </c>
      <c r="D1964">
        <v>59491300309100</v>
      </c>
      <c r="E1964">
        <v>59491301780100</v>
      </c>
      <c r="F1964">
        <f t="shared" si="30"/>
        <v>1.4710000000000001</v>
      </c>
    </row>
    <row r="1965" spans="1:6" hidden="1" x14ac:dyDescent="0.3">
      <c r="A1965" t="s">
        <v>5</v>
      </c>
      <c r="B1965" t="s">
        <v>20</v>
      </c>
      <c r="C1965">
        <v>200</v>
      </c>
      <c r="D1965">
        <v>59491304303400</v>
      </c>
      <c r="E1965">
        <v>59491305747300</v>
      </c>
      <c r="F1965">
        <f t="shared" si="30"/>
        <v>1.4439</v>
      </c>
    </row>
    <row r="1966" spans="1:6" hidden="1" x14ac:dyDescent="0.3">
      <c r="A1966" t="s">
        <v>5</v>
      </c>
      <c r="B1966" t="s">
        <v>21</v>
      </c>
      <c r="C1966">
        <v>200</v>
      </c>
      <c r="D1966">
        <v>59491308658200</v>
      </c>
      <c r="E1966">
        <v>59491309859500</v>
      </c>
      <c r="F1966">
        <f t="shared" si="30"/>
        <v>1.2013</v>
      </c>
    </row>
    <row r="1967" spans="1:6" x14ac:dyDescent="0.3">
      <c r="A1967" t="s">
        <v>28</v>
      </c>
      <c r="B1967" t="s">
        <v>37</v>
      </c>
      <c r="C1967">
        <v>200</v>
      </c>
      <c r="D1967">
        <v>59491312420300</v>
      </c>
      <c r="E1967">
        <v>59491373482500</v>
      </c>
      <c r="F1967">
        <f t="shared" si="30"/>
        <v>61.062199999999997</v>
      </c>
    </row>
    <row r="1968" spans="1:6" hidden="1" x14ac:dyDescent="0.3">
      <c r="A1968" t="s">
        <v>5</v>
      </c>
      <c r="B1968" t="s">
        <v>8</v>
      </c>
      <c r="C1968">
        <v>200</v>
      </c>
      <c r="D1968">
        <v>59491547111300</v>
      </c>
      <c r="E1968">
        <v>59491548452400</v>
      </c>
      <c r="F1968">
        <f t="shared" si="30"/>
        <v>1.3411</v>
      </c>
    </row>
    <row r="1969" spans="1:6" hidden="1" x14ac:dyDescent="0.3">
      <c r="A1969" t="s">
        <v>5</v>
      </c>
      <c r="B1969" t="s">
        <v>17</v>
      </c>
      <c r="C1969">
        <v>200</v>
      </c>
      <c r="D1969">
        <v>59491550282400</v>
      </c>
      <c r="E1969">
        <v>59491551494600</v>
      </c>
      <c r="F1969">
        <f t="shared" si="30"/>
        <v>1.2121999999999999</v>
      </c>
    </row>
    <row r="1970" spans="1:6" hidden="1" x14ac:dyDescent="0.3">
      <c r="A1970" t="s">
        <v>5</v>
      </c>
      <c r="B1970" t="s">
        <v>9</v>
      </c>
      <c r="C1970">
        <v>200</v>
      </c>
      <c r="D1970">
        <v>59491554004300</v>
      </c>
      <c r="E1970">
        <v>59491555171700</v>
      </c>
      <c r="F1970">
        <f t="shared" si="30"/>
        <v>1.1674</v>
      </c>
    </row>
    <row r="1971" spans="1:6" hidden="1" x14ac:dyDescent="0.3">
      <c r="A1971" t="s">
        <v>5</v>
      </c>
      <c r="B1971" t="s">
        <v>18</v>
      </c>
      <c r="C1971">
        <v>200</v>
      </c>
      <c r="D1971">
        <v>59491557173600</v>
      </c>
      <c r="E1971">
        <v>59491558360600</v>
      </c>
      <c r="F1971">
        <f t="shared" si="30"/>
        <v>1.1870000000000001</v>
      </c>
    </row>
    <row r="1972" spans="1:6" hidden="1" x14ac:dyDescent="0.3">
      <c r="A1972" t="s">
        <v>5</v>
      </c>
      <c r="B1972" t="s">
        <v>11</v>
      </c>
      <c r="C1972">
        <v>200</v>
      </c>
      <c r="D1972">
        <v>59491560957500</v>
      </c>
      <c r="E1972">
        <v>59491562220600</v>
      </c>
      <c r="F1972">
        <f t="shared" si="30"/>
        <v>1.2630999999999999</v>
      </c>
    </row>
    <row r="1973" spans="1:6" hidden="1" x14ac:dyDescent="0.3">
      <c r="A1973" t="s">
        <v>5</v>
      </c>
      <c r="B1973" t="s">
        <v>13</v>
      </c>
      <c r="C1973">
        <v>200</v>
      </c>
      <c r="D1973">
        <v>59491564202800</v>
      </c>
      <c r="E1973">
        <v>59491565899000</v>
      </c>
      <c r="F1973">
        <f t="shared" si="30"/>
        <v>1.6961999999999999</v>
      </c>
    </row>
    <row r="1974" spans="1:6" hidden="1" x14ac:dyDescent="0.3">
      <c r="A1974" t="s">
        <v>5</v>
      </c>
      <c r="B1974" t="s">
        <v>15</v>
      </c>
      <c r="C1974">
        <v>200</v>
      </c>
      <c r="D1974">
        <v>59491567899900</v>
      </c>
      <c r="E1974">
        <v>59491568967800</v>
      </c>
      <c r="F1974">
        <f t="shared" si="30"/>
        <v>1.0679000000000001</v>
      </c>
    </row>
    <row r="1975" spans="1:6" hidden="1" x14ac:dyDescent="0.3">
      <c r="A1975" t="s">
        <v>5</v>
      </c>
      <c r="B1975" t="s">
        <v>16</v>
      </c>
      <c r="C1975">
        <v>200</v>
      </c>
      <c r="D1975">
        <v>59491570625800</v>
      </c>
      <c r="E1975">
        <v>59491571706900</v>
      </c>
      <c r="F1975">
        <f t="shared" si="30"/>
        <v>1.0810999999999999</v>
      </c>
    </row>
    <row r="1976" spans="1:6" hidden="1" x14ac:dyDescent="0.3">
      <c r="A1976" t="s">
        <v>5</v>
      </c>
      <c r="B1976" t="s">
        <v>10</v>
      </c>
      <c r="C1976">
        <v>200</v>
      </c>
      <c r="D1976">
        <v>59491573309300</v>
      </c>
      <c r="E1976">
        <v>59491574364200</v>
      </c>
      <c r="F1976">
        <f t="shared" si="30"/>
        <v>1.0548999999999999</v>
      </c>
    </row>
    <row r="1977" spans="1:6" hidden="1" x14ac:dyDescent="0.3">
      <c r="A1977" t="s">
        <v>5</v>
      </c>
      <c r="B1977" t="s">
        <v>12</v>
      </c>
      <c r="C1977">
        <v>200</v>
      </c>
      <c r="D1977">
        <v>59491576091400</v>
      </c>
      <c r="E1977">
        <v>59491577150500</v>
      </c>
      <c r="F1977">
        <f t="shared" si="30"/>
        <v>1.0590999999999999</v>
      </c>
    </row>
    <row r="1978" spans="1:6" hidden="1" x14ac:dyDescent="0.3">
      <c r="A1978" t="s">
        <v>5</v>
      </c>
      <c r="B1978" t="s">
        <v>19</v>
      </c>
      <c r="C1978">
        <v>200</v>
      </c>
      <c r="D1978">
        <v>59491579761600</v>
      </c>
      <c r="E1978">
        <v>59491580945800</v>
      </c>
      <c r="F1978">
        <f t="shared" si="30"/>
        <v>1.1841999999999999</v>
      </c>
    </row>
    <row r="1979" spans="1:6" hidden="1" x14ac:dyDescent="0.3">
      <c r="A1979" t="s">
        <v>5</v>
      </c>
      <c r="B1979" t="s">
        <v>14</v>
      </c>
      <c r="C1979">
        <v>200</v>
      </c>
      <c r="D1979">
        <v>59491582859100</v>
      </c>
      <c r="E1979">
        <v>59491584414800</v>
      </c>
      <c r="F1979">
        <f t="shared" si="30"/>
        <v>1.5557000000000001</v>
      </c>
    </row>
    <row r="1980" spans="1:6" hidden="1" x14ac:dyDescent="0.3">
      <c r="A1980" t="s">
        <v>5</v>
      </c>
      <c r="B1980" t="s">
        <v>22</v>
      </c>
      <c r="C1980">
        <v>200</v>
      </c>
      <c r="D1980">
        <v>59491586210500</v>
      </c>
      <c r="E1980">
        <v>59491587799900</v>
      </c>
      <c r="F1980">
        <f t="shared" si="30"/>
        <v>1.5893999999999999</v>
      </c>
    </row>
    <row r="1981" spans="1:6" x14ac:dyDescent="0.3">
      <c r="A1981" t="s">
        <v>5</v>
      </c>
      <c r="B1981" t="s">
        <v>6</v>
      </c>
      <c r="C1981">
        <v>302</v>
      </c>
      <c r="D1981">
        <v>59491590670200</v>
      </c>
      <c r="E1981">
        <v>59491601591400</v>
      </c>
      <c r="F1981">
        <f t="shared" si="30"/>
        <v>10.921200000000001</v>
      </c>
    </row>
    <row r="1982" spans="1:6" x14ac:dyDescent="0.3">
      <c r="A1982" t="s">
        <v>5</v>
      </c>
      <c r="B1982" t="s">
        <v>7</v>
      </c>
      <c r="C1982">
        <v>200</v>
      </c>
      <c r="D1982">
        <v>59491603213800</v>
      </c>
      <c r="E1982">
        <v>59491605271800</v>
      </c>
      <c r="F1982">
        <f t="shared" si="30"/>
        <v>2.0579999999999998</v>
      </c>
    </row>
    <row r="1983" spans="1:6" hidden="1" x14ac:dyDescent="0.3">
      <c r="A1983" t="s">
        <v>5</v>
      </c>
      <c r="B1983" t="s">
        <v>8</v>
      </c>
      <c r="C1983">
        <v>200</v>
      </c>
      <c r="D1983">
        <v>59491736842700</v>
      </c>
      <c r="E1983">
        <v>59491738133800</v>
      </c>
      <c r="F1983">
        <f t="shared" si="30"/>
        <v>1.2910999999999999</v>
      </c>
    </row>
    <row r="1984" spans="1:6" hidden="1" x14ac:dyDescent="0.3">
      <c r="A1984" t="s">
        <v>5</v>
      </c>
      <c r="B1984" t="s">
        <v>9</v>
      </c>
      <c r="C1984">
        <v>200</v>
      </c>
      <c r="D1984">
        <v>59491740065300</v>
      </c>
      <c r="E1984">
        <v>59491741416300</v>
      </c>
      <c r="F1984">
        <f t="shared" si="30"/>
        <v>1.351</v>
      </c>
    </row>
    <row r="1985" spans="1:6" hidden="1" x14ac:dyDescent="0.3">
      <c r="A1985" t="s">
        <v>5</v>
      </c>
      <c r="B1985" t="s">
        <v>11</v>
      </c>
      <c r="C1985">
        <v>200</v>
      </c>
      <c r="D1985">
        <v>59491743833500</v>
      </c>
      <c r="E1985">
        <v>59491744951800</v>
      </c>
      <c r="F1985">
        <f t="shared" si="30"/>
        <v>1.1183000000000001</v>
      </c>
    </row>
    <row r="1986" spans="1:6" hidden="1" x14ac:dyDescent="0.3">
      <c r="A1986" t="s">
        <v>5</v>
      </c>
      <c r="B1986" t="s">
        <v>13</v>
      </c>
      <c r="C1986">
        <v>200</v>
      </c>
      <c r="D1986">
        <v>59491746637700</v>
      </c>
      <c r="E1986">
        <v>59491747735500</v>
      </c>
      <c r="F1986">
        <f t="shared" si="30"/>
        <v>1.0978000000000001</v>
      </c>
    </row>
    <row r="1987" spans="1:6" hidden="1" x14ac:dyDescent="0.3">
      <c r="A1987" t="s">
        <v>5</v>
      </c>
      <c r="B1987" t="s">
        <v>15</v>
      </c>
      <c r="C1987">
        <v>200</v>
      </c>
      <c r="D1987">
        <v>59491749636000</v>
      </c>
      <c r="E1987">
        <v>59491750773700</v>
      </c>
      <c r="F1987">
        <f t="shared" ref="F1987:F2050" si="31">(E1987-D1987)/1000000</f>
        <v>1.1376999999999999</v>
      </c>
    </row>
    <row r="1988" spans="1:6" hidden="1" x14ac:dyDescent="0.3">
      <c r="A1988" t="s">
        <v>5</v>
      </c>
      <c r="B1988" t="s">
        <v>16</v>
      </c>
      <c r="C1988">
        <v>200</v>
      </c>
      <c r="D1988">
        <v>59491752731400</v>
      </c>
      <c r="E1988">
        <v>59491754518500</v>
      </c>
      <c r="F1988">
        <f t="shared" si="31"/>
        <v>1.7870999999999999</v>
      </c>
    </row>
    <row r="1989" spans="1:6" hidden="1" x14ac:dyDescent="0.3">
      <c r="A1989" t="s">
        <v>5</v>
      </c>
      <c r="B1989" t="s">
        <v>17</v>
      </c>
      <c r="C1989">
        <v>200</v>
      </c>
      <c r="D1989">
        <v>59491756646900</v>
      </c>
      <c r="E1989">
        <v>59491758041100</v>
      </c>
      <c r="F1989">
        <f t="shared" si="31"/>
        <v>1.3942000000000001</v>
      </c>
    </row>
    <row r="1990" spans="1:6" hidden="1" x14ac:dyDescent="0.3">
      <c r="A1990" t="s">
        <v>5</v>
      </c>
      <c r="B1990" t="s">
        <v>10</v>
      </c>
      <c r="C1990">
        <v>200</v>
      </c>
      <c r="D1990">
        <v>59491760647000</v>
      </c>
      <c r="E1990">
        <v>59491762484600</v>
      </c>
      <c r="F1990">
        <f t="shared" si="31"/>
        <v>1.8375999999999999</v>
      </c>
    </row>
    <row r="1991" spans="1:6" hidden="1" x14ac:dyDescent="0.3">
      <c r="A1991" t="s">
        <v>5</v>
      </c>
      <c r="B1991" t="s">
        <v>18</v>
      </c>
      <c r="C1991">
        <v>200</v>
      </c>
      <c r="D1991">
        <v>59491764947000</v>
      </c>
      <c r="E1991">
        <v>59491766718000</v>
      </c>
      <c r="F1991">
        <f t="shared" si="31"/>
        <v>1.7709999999999999</v>
      </c>
    </row>
    <row r="1992" spans="1:6" hidden="1" x14ac:dyDescent="0.3">
      <c r="A1992" t="s">
        <v>5</v>
      </c>
      <c r="B1992" t="s">
        <v>12</v>
      </c>
      <c r="C1992">
        <v>200</v>
      </c>
      <c r="D1992">
        <v>59491769379700</v>
      </c>
      <c r="E1992">
        <v>59491771055700</v>
      </c>
      <c r="F1992">
        <f t="shared" si="31"/>
        <v>1.6759999999999999</v>
      </c>
    </row>
    <row r="1993" spans="1:6" hidden="1" x14ac:dyDescent="0.3">
      <c r="A1993" t="s">
        <v>5</v>
      </c>
      <c r="B1993" t="s">
        <v>19</v>
      </c>
      <c r="C1993">
        <v>200</v>
      </c>
      <c r="D1993">
        <v>59491773760500</v>
      </c>
      <c r="E1993">
        <v>59491774821400</v>
      </c>
      <c r="F1993">
        <f t="shared" si="31"/>
        <v>1.0609</v>
      </c>
    </row>
    <row r="1994" spans="1:6" hidden="1" x14ac:dyDescent="0.3">
      <c r="A1994" t="s">
        <v>5</v>
      </c>
      <c r="B1994" t="s">
        <v>14</v>
      </c>
      <c r="C1994">
        <v>200</v>
      </c>
      <c r="D1994">
        <v>59491776568100</v>
      </c>
      <c r="E1994">
        <v>59491777639000</v>
      </c>
      <c r="F1994">
        <f t="shared" si="31"/>
        <v>1.0709</v>
      </c>
    </row>
    <row r="1995" spans="1:6" hidden="1" x14ac:dyDescent="0.3">
      <c r="A1995" t="s">
        <v>5</v>
      </c>
      <c r="B1995" t="s">
        <v>22</v>
      </c>
      <c r="C1995">
        <v>200</v>
      </c>
      <c r="D1995">
        <v>59491779444000</v>
      </c>
      <c r="E1995">
        <v>59491780980600</v>
      </c>
      <c r="F1995">
        <f t="shared" si="31"/>
        <v>1.5366</v>
      </c>
    </row>
    <row r="1996" spans="1:6" hidden="1" x14ac:dyDescent="0.3">
      <c r="A1996" t="s">
        <v>5</v>
      </c>
      <c r="B1996" t="s">
        <v>20</v>
      </c>
      <c r="C1996">
        <v>200</v>
      </c>
      <c r="D1996">
        <v>59491783435100</v>
      </c>
      <c r="E1996">
        <v>59491784794700</v>
      </c>
      <c r="F1996">
        <f t="shared" si="31"/>
        <v>1.3595999999999999</v>
      </c>
    </row>
    <row r="1997" spans="1:6" hidden="1" x14ac:dyDescent="0.3">
      <c r="A1997" t="s">
        <v>5</v>
      </c>
      <c r="B1997" t="s">
        <v>21</v>
      </c>
      <c r="C1997">
        <v>200</v>
      </c>
      <c r="D1997">
        <v>59491787797000</v>
      </c>
      <c r="E1997">
        <v>59491788875900</v>
      </c>
      <c r="F1997">
        <f t="shared" si="31"/>
        <v>1.0789</v>
      </c>
    </row>
    <row r="1998" spans="1:6" x14ac:dyDescent="0.3">
      <c r="A1998" t="s">
        <v>5</v>
      </c>
      <c r="B1998" t="s">
        <v>35</v>
      </c>
      <c r="C1998">
        <v>302</v>
      </c>
      <c r="D1998">
        <v>59491790860000</v>
      </c>
      <c r="E1998">
        <v>59491793623300</v>
      </c>
      <c r="F1998">
        <f t="shared" si="31"/>
        <v>2.7633000000000001</v>
      </c>
    </row>
    <row r="1999" spans="1:6" x14ac:dyDescent="0.3">
      <c r="A1999" t="s">
        <v>5</v>
      </c>
      <c r="B1999" t="s">
        <v>7</v>
      </c>
      <c r="C1999">
        <v>200</v>
      </c>
      <c r="D1999">
        <v>59491795355200</v>
      </c>
      <c r="E1999">
        <v>59491797322100</v>
      </c>
      <c r="F1999">
        <f t="shared" si="31"/>
        <v>1.9669000000000001</v>
      </c>
    </row>
    <row r="2000" spans="1:6" hidden="1" x14ac:dyDescent="0.3">
      <c r="A2000" t="s">
        <v>5</v>
      </c>
      <c r="B2000" t="s">
        <v>8</v>
      </c>
      <c r="C2000">
        <v>200</v>
      </c>
      <c r="D2000">
        <v>59491962299600</v>
      </c>
      <c r="E2000">
        <v>59491963666900</v>
      </c>
      <c r="F2000">
        <f t="shared" si="31"/>
        <v>1.3673</v>
      </c>
    </row>
    <row r="2001" spans="1:6" hidden="1" x14ac:dyDescent="0.3">
      <c r="A2001" t="s">
        <v>5</v>
      </c>
      <c r="B2001" t="s">
        <v>9</v>
      </c>
      <c r="C2001">
        <v>200</v>
      </c>
      <c r="D2001">
        <v>59491965728900</v>
      </c>
      <c r="E2001">
        <v>59491966890800</v>
      </c>
      <c r="F2001">
        <f t="shared" si="31"/>
        <v>1.1618999999999999</v>
      </c>
    </row>
    <row r="2002" spans="1:6" hidden="1" x14ac:dyDescent="0.3">
      <c r="A2002" t="s">
        <v>5</v>
      </c>
      <c r="B2002" t="s">
        <v>11</v>
      </c>
      <c r="C2002">
        <v>200</v>
      </c>
      <c r="D2002">
        <v>59491968902900</v>
      </c>
      <c r="E2002">
        <v>59491970015300</v>
      </c>
      <c r="F2002">
        <f t="shared" si="31"/>
        <v>1.1124000000000001</v>
      </c>
    </row>
    <row r="2003" spans="1:6" hidden="1" x14ac:dyDescent="0.3">
      <c r="A2003" t="s">
        <v>5</v>
      </c>
      <c r="B2003" t="s">
        <v>13</v>
      </c>
      <c r="C2003">
        <v>200</v>
      </c>
      <c r="D2003">
        <v>59491971687300</v>
      </c>
      <c r="E2003">
        <v>59491972813900</v>
      </c>
      <c r="F2003">
        <f t="shared" si="31"/>
        <v>1.1266</v>
      </c>
    </row>
    <row r="2004" spans="1:6" hidden="1" x14ac:dyDescent="0.3">
      <c r="A2004" t="s">
        <v>5</v>
      </c>
      <c r="B2004" t="s">
        <v>15</v>
      </c>
      <c r="C2004">
        <v>200</v>
      </c>
      <c r="D2004">
        <v>59491974638900</v>
      </c>
      <c r="E2004">
        <v>59491975742300</v>
      </c>
      <c r="F2004">
        <f t="shared" si="31"/>
        <v>1.1033999999999999</v>
      </c>
    </row>
    <row r="2005" spans="1:6" hidden="1" x14ac:dyDescent="0.3">
      <c r="A2005" t="s">
        <v>5</v>
      </c>
      <c r="B2005" t="s">
        <v>16</v>
      </c>
      <c r="C2005">
        <v>200</v>
      </c>
      <c r="D2005">
        <v>59491977540200</v>
      </c>
      <c r="E2005">
        <v>59491978797600</v>
      </c>
      <c r="F2005">
        <f t="shared" si="31"/>
        <v>1.2574000000000001</v>
      </c>
    </row>
    <row r="2006" spans="1:6" hidden="1" x14ac:dyDescent="0.3">
      <c r="A2006" t="s">
        <v>5</v>
      </c>
      <c r="B2006" t="s">
        <v>17</v>
      </c>
      <c r="C2006">
        <v>200</v>
      </c>
      <c r="D2006">
        <v>59491980539600</v>
      </c>
      <c r="E2006">
        <v>59491981718400</v>
      </c>
      <c r="F2006">
        <f t="shared" si="31"/>
        <v>1.1788000000000001</v>
      </c>
    </row>
    <row r="2007" spans="1:6" hidden="1" x14ac:dyDescent="0.3">
      <c r="A2007" t="s">
        <v>5</v>
      </c>
      <c r="B2007" t="s">
        <v>10</v>
      </c>
      <c r="C2007">
        <v>200</v>
      </c>
      <c r="D2007">
        <v>59491984082600</v>
      </c>
      <c r="E2007">
        <v>59491985330500</v>
      </c>
      <c r="F2007">
        <f t="shared" si="31"/>
        <v>1.2479</v>
      </c>
    </row>
    <row r="2008" spans="1:6" hidden="1" x14ac:dyDescent="0.3">
      <c r="A2008" t="s">
        <v>5</v>
      </c>
      <c r="B2008" t="s">
        <v>18</v>
      </c>
      <c r="C2008">
        <v>200</v>
      </c>
      <c r="D2008">
        <v>59491987350100</v>
      </c>
      <c r="E2008">
        <v>59491989034900</v>
      </c>
      <c r="F2008">
        <f t="shared" si="31"/>
        <v>1.6848000000000001</v>
      </c>
    </row>
    <row r="2009" spans="1:6" hidden="1" x14ac:dyDescent="0.3">
      <c r="A2009" t="s">
        <v>5</v>
      </c>
      <c r="B2009" t="s">
        <v>12</v>
      </c>
      <c r="C2009">
        <v>200</v>
      </c>
      <c r="D2009">
        <v>59491991357900</v>
      </c>
      <c r="E2009">
        <v>59491992654800</v>
      </c>
      <c r="F2009">
        <f t="shared" si="31"/>
        <v>1.2968999999999999</v>
      </c>
    </row>
    <row r="2010" spans="1:6" hidden="1" x14ac:dyDescent="0.3">
      <c r="A2010" t="s">
        <v>5</v>
      </c>
      <c r="B2010" t="s">
        <v>19</v>
      </c>
      <c r="C2010">
        <v>200</v>
      </c>
      <c r="D2010">
        <v>59491995526700</v>
      </c>
      <c r="E2010">
        <v>59491996730100</v>
      </c>
      <c r="F2010">
        <f t="shared" si="31"/>
        <v>1.2034</v>
      </c>
    </row>
    <row r="2011" spans="1:6" hidden="1" x14ac:dyDescent="0.3">
      <c r="A2011" t="s">
        <v>5</v>
      </c>
      <c r="B2011" t="s">
        <v>14</v>
      </c>
      <c r="C2011">
        <v>200</v>
      </c>
      <c r="D2011">
        <v>59491998516500</v>
      </c>
      <c r="E2011">
        <v>59491999526100</v>
      </c>
      <c r="F2011">
        <f t="shared" si="31"/>
        <v>1.0096000000000001</v>
      </c>
    </row>
    <row r="2012" spans="1:6" hidden="1" x14ac:dyDescent="0.3">
      <c r="A2012" t="s">
        <v>5</v>
      </c>
      <c r="B2012" t="s">
        <v>22</v>
      </c>
      <c r="C2012">
        <v>200</v>
      </c>
      <c r="D2012">
        <v>59492001170600</v>
      </c>
      <c r="E2012">
        <v>59492002688200</v>
      </c>
      <c r="F2012">
        <f t="shared" si="31"/>
        <v>1.5176000000000001</v>
      </c>
    </row>
    <row r="2013" spans="1:6" hidden="1" x14ac:dyDescent="0.3">
      <c r="A2013" t="s">
        <v>5</v>
      </c>
      <c r="B2013" t="s">
        <v>20</v>
      </c>
      <c r="C2013">
        <v>200</v>
      </c>
      <c r="D2013">
        <v>59492005309200</v>
      </c>
      <c r="E2013">
        <v>59492006735900</v>
      </c>
      <c r="F2013">
        <f t="shared" si="31"/>
        <v>1.4267000000000001</v>
      </c>
    </row>
    <row r="2014" spans="1:6" hidden="1" x14ac:dyDescent="0.3">
      <c r="A2014" t="s">
        <v>5</v>
      </c>
      <c r="B2014" t="s">
        <v>21</v>
      </c>
      <c r="C2014">
        <v>200</v>
      </c>
      <c r="D2014">
        <v>59492009980500</v>
      </c>
      <c r="E2014">
        <v>59492011315500</v>
      </c>
      <c r="F2014">
        <f t="shared" si="31"/>
        <v>1.335</v>
      </c>
    </row>
    <row r="2015" spans="1:6" x14ac:dyDescent="0.3">
      <c r="A2015" t="s">
        <v>5</v>
      </c>
      <c r="B2015" t="s">
        <v>26</v>
      </c>
      <c r="C2015">
        <v>200</v>
      </c>
      <c r="D2015">
        <v>59492013682400</v>
      </c>
      <c r="E2015">
        <v>59492016394900</v>
      </c>
      <c r="F2015">
        <f t="shared" si="31"/>
        <v>2.7124999999999999</v>
      </c>
    </row>
    <row r="2016" spans="1:6" hidden="1" x14ac:dyDescent="0.3">
      <c r="A2016" t="s">
        <v>5</v>
      </c>
      <c r="B2016" t="s">
        <v>8</v>
      </c>
      <c r="C2016">
        <v>200</v>
      </c>
      <c r="D2016">
        <v>59492221295900</v>
      </c>
      <c r="E2016">
        <v>59492223050100</v>
      </c>
      <c r="F2016">
        <f t="shared" si="31"/>
        <v>1.7542</v>
      </c>
    </row>
    <row r="2017" spans="1:6" hidden="1" x14ac:dyDescent="0.3">
      <c r="A2017" t="s">
        <v>5</v>
      </c>
      <c r="B2017" t="s">
        <v>9</v>
      </c>
      <c r="C2017">
        <v>200</v>
      </c>
      <c r="D2017">
        <v>59492225051000</v>
      </c>
      <c r="E2017">
        <v>59492226204900</v>
      </c>
      <c r="F2017">
        <f t="shared" si="31"/>
        <v>1.1538999999999999</v>
      </c>
    </row>
    <row r="2018" spans="1:6" hidden="1" x14ac:dyDescent="0.3">
      <c r="A2018" t="s">
        <v>5</v>
      </c>
      <c r="B2018" t="s">
        <v>11</v>
      </c>
      <c r="C2018">
        <v>200</v>
      </c>
      <c r="D2018">
        <v>59492228315700</v>
      </c>
      <c r="E2018">
        <v>59492229348800</v>
      </c>
      <c r="F2018">
        <f t="shared" si="31"/>
        <v>1.0330999999999999</v>
      </c>
    </row>
    <row r="2019" spans="1:6" hidden="1" x14ac:dyDescent="0.3">
      <c r="A2019" t="s">
        <v>5</v>
      </c>
      <c r="B2019" t="s">
        <v>13</v>
      </c>
      <c r="C2019">
        <v>200</v>
      </c>
      <c r="D2019">
        <v>59492231422100</v>
      </c>
      <c r="E2019">
        <v>59492233023400</v>
      </c>
      <c r="F2019">
        <f t="shared" si="31"/>
        <v>1.6012999999999999</v>
      </c>
    </row>
    <row r="2020" spans="1:6" hidden="1" x14ac:dyDescent="0.3">
      <c r="A2020" t="s">
        <v>5</v>
      </c>
      <c r="B2020" t="s">
        <v>15</v>
      </c>
      <c r="C2020">
        <v>200</v>
      </c>
      <c r="D2020">
        <v>59492235054000</v>
      </c>
      <c r="E2020">
        <v>59492236133000</v>
      </c>
      <c r="F2020">
        <f t="shared" si="31"/>
        <v>1.079</v>
      </c>
    </row>
    <row r="2021" spans="1:6" hidden="1" x14ac:dyDescent="0.3">
      <c r="A2021" t="s">
        <v>5</v>
      </c>
      <c r="B2021" t="s">
        <v>16</v>
      </c>
      <c r="C2021">
        <v>200</v>
      </c>
      <c r="D2021">
        <v>59492238049400</v>
      </c>
      <c r="E2021">
        <v>59492239248400</v>
      </c>
      <c r="F2021">
        <f t="shared" si="31"/>
        <v>1.1990000000000001</v>
      </c>
    </row>
    <row r="2022" spans="1:6" hidden="1" x14ac:dyDescent="0.3">
      <c r="A2022" t="s">
        <v>5</v>
      </c>
      <c r="B2022" t="s">
        <v>17</v>
      </c>
      <c r="C2022">
        <v>200</v>
      </c>
      <c r="D2022">
        <v>59492241191400</v>
      </c>
      <c r="E2022">
        <v>59492242514400</v>
      </c>
      <c r="F2022">
        <f t="shared" si="31"/>
        <v>1.323</v>
      </c>
    </row>
    <row r="2023" spans="1:6" hidden="1" x14ac:dyDescent="0.3">
      <c r="A2023" t="s">
        <v>5</v>
      </c>
      <c r="B2023" t="s">
        <v>10</v>
      </c>
      <c r="C2023">
        <v>200</v>
      </c>
      <c r="D2023">
        <v>59492245228800</v>
      </c>
      <c r="E2023">
        <v>59492247114400</v>
      </c>
      <c r="F2023">
        <f t="shared" si="31"/>
        <v>1.8855999999999999</v>
      </c>
    </row>
    <row r="2024" spans="1:6" hidden="1" x14ac:dyDescent="0.3">
      <c r="A2024" t="s">
        <v>5</v>
      </c>
      <c r="B2024" t="s">
        <v>18</v>
      </c>
      <c r="C2024">
        <v>200</v>
      </c>
      <c r="D2024">
        <v>59492255759300</v>
      </c>
      <c r="E2024">
        <v>59492256947600</v>
      </c>
      <c r="F2024">
        <f t="shared" si="31"/>
        <v>1.1882999999999999</v>
      </c>
    </row>
    <row r="2025" spans="1:6" hidden="1" x14ac:dyDescent="0.3">
      <c r="A2025" t="s">
        <v>5</v>
      </c>
      <c r="B2025" t="s">
        <v>12</v>
      </c>
      <c r="C2025">
        <v>200</v>
      </c>
      <c r="D2025">
        <v>59492259041800</v>
      </c>
      <c r="E2025">
        <v>59492260222500</v>
      </c>
      <c r="F2025">
        <f t="shared" si="31"/>
        <v>1.1807000000000001</v>
      </c>
    </row>
    <row r="2026" spans="1:6" hidden="1" x14ac:dyDescent="0.3">
      <c r="A2026" t="s">
        <v>5</v>
      </c>
      <c r="B2026" t="s">
        <v>19</v>
      </c>
      <c r="C2026">
        <v>200</v>
      </c>
      <c r="D2026">
        <v>59492262461700</v>
      </c>
      <c r="E2026">
        <v>59492263572600</v>
      </c>
      <c r="F2026">
        <f t="shared" si="31"/>
        <v>1.1109</v>
      </c>
    </row>
    <row r="2027" spans="1:6" hidden="1" x14ac:dyDescent="0.3">
      <c r="A2027" t="s">
        <v>5</v>
      </c>
      <c r="B2027" t="s">
        <v>14</v>
      </c>
      <c r="C2027">
        <v>200</v>
      </c>
      <c r="D2027">
        <v>59492265302800</v>
      </c>
      <c r="E2027">
        <v>59492266398500</v>
      </c>
      <c r="F2027">
        <f t="shared" si="31"/>
        <v>1.0956999999999999</v>
      </c>
    </row>
    <row r="2028" spans="1:6" hidden="1" x14ac:dyDescent="0.3">
      <c r="A2028" t="s">
        <v>5</v>
      </c>
      <c r="B2028" t="s">
        <v>22</v>
      </c>
      <c r="C2028">
        <v>200</v>
      </c>
      <c r="D2028">
        <v>59492269115800</v>
      </c>
      <c r="E2028">
        <v>59492270539200</v>
      </c>
      <c r="F2028">
        <f t="shared" si="31"/>
        <v>1.4234</v>
      </c>
    </row>
    <row r="2029" spans="1:6" hidden="1" x14ac:dyDescent="0.3">
      <c r="A2029" t="s">
        <v>5</v>
      </c>
      <c r="B2029" t="s">
        <v>20</v>
      </c>
      <c r="C2029">
        <v>200</v>
      </c>
      <c r="D2029">
        <v>59492273684500</v>
      </c>
      <c r="E2029">
        <v>59492275957000</v>
      </c>
      <c r="F2029">
        <f t="shared" si="31"/>
        <v>2.2725</v>
      </c>
    </row>
    <row r="2030" spans="1:6" hidden="1" x14ac:dyDescent="0.3">
      <c r="A2030" t="s">
        <v>5</v>
      </c>
      <c r="B2030" t="s">
        <v>21</v>
      </c>
      <c r="C2030">
        <v>200</v>
      </c>
      <c r="D2030">
        <v>59492279209700</v>
      </c>
      <c r="E2030">
        <v>59492280408100</v>
      </c>
      <c r="F2030">
        <f t="shared" si="31"/>
        <v>1.1983999999999999</v>
      </c>
    </row>
    <row r="2031" spans="1:6" x14ac:dyDescent="0.3">
      <c r="A2031" t="s">
        <v>28</v>
      </c>
      <c r="B2031" t="s">
        <v>26</v>
      </c>
      <c r="C2031">
        <v>302</v>
      </c>
      <c r="D2031">
        <v>59492283047400</v>
      </c>
      <c r="E2031">
        <v>59492291684600</v>
      </c>
      <c r="F2031">
        <f t="shared" si="31"/>
        <v>8.6372</v>
      </c>
    </row>
    <row r="2032" spans="1:6" x14ac:dyDescent="0.3">
      <c r="A2032" t="s">
        <v>5</v>
      </c>
      <c r="B2032" t="s">
        <v>6</v>
      </c>
      <c r="C2032">
        <v>302</v>
      </c>
      <c r="D2032">
        <v>59492293798600</v>
      </c>
      <c r="E2032">
        <v>59492296226600</v>
      </c>
      <c r="F2032">
        <f t="shared" si="31"/>
        <v>2.4279999999999999</v>
      </c>
    </row>
    <row r="2033" spans="1:6" x14ac:dyDescent="0.3">
      <c r="A2033" t="s">
        <v>5</v>
      </c>
      <c r="B2033" t="s">
        <v>7</v>
      </c>
      <c r="C2033">
        <v>200</v>
      </c>
      <c r="D2033">
        <v>59492298232500</v>
      </c>
      <c r="E2033">
        <v>59492300482300</v>
      </c>
      <c r="F2033">
        <f t="shared" si="31"/>
        <v>2.2498</v>
      </c>
    </row>
    <row r="2034" spans="1:6" hidden="1" x14ac:dyDescent="0.3">
      <c r="A2034" t="s">
        <v>5</v>
      </c>
      <c r="B2034" t="s">
        <v>8</v>
      </c>
      <c r="C2034">
        <v>200</v>
      </c>
      <c r="D2034">
        <v>59492533704700</v>
      </c>
      <c r="E2034">
        <v>59492535066400</v>
      </c>
      <c r="F2034">
        <f t="shared" si="31"/>
        <v>1.3616999999999999</v>
      </c>
    </row>
    <row r="2035" spans="1:6" hidden="1" x14ac:dyDescent="0.3">
      <c r="A2035" t="s">
        <v>5</v>
      </c>
      <c r="B2035" t="s">
        <v>9</v>
      </c>
      <c r="C2035">
        <v>200</v>
      </c>
      <c r="D2035">
        <v>59492537145200</v>
      </c>
      <c r="E2035">
        <v>59492538542600</v>
      </c>
      <c r="F2035">
        <f t="shared" si="31"/>
        <v>1.3974</v>
      </c>
    </row>
    <row r="2036" spans="1:6" hidden="1" x14ac:dyDescent="0.3">
      <c r="A2036" t="s">
        <v>5</v>
      </c>
      <c r="B2036" t="s">
        <v>11</v>
      </c>
      <c r="C2036">
        <v>200</v>
      </c>
      <c r="D2036">
        <v>59492540965900</v>
      </c>
      <c r="E2036">
        <v>59492542307500</v>
      </c>
      <c r="F2036">
        <f t="shared" si="31"/>
        <v>1.3415999999999999</v>
      </c>
    </row>
    <row r="2037" spans="1:6" hidden="1" x14ac:dyDescent="0.3">
      <c r="A2037" t="s">
        <v>5</v>
      </c>
      <c r="B2037" t="s">
        <v>13</v>
      </c>
      <c r="C2037">
        <v>200</v>
      </c>
      <c r="D2037">
        <v>59492544071100</v>
      </c>
      <c r="E2037">
        <v>59492545205300</v>
      </c>
      <c r="F2037">
        <f t="shared" si="31"/>
        <v>1.1342000000000001</v>
      </c>
    </row>
    <row r="2038" spans="1:6" hidden="1" x14ac:dyDescent="0.3">
      <c r="A2038" t="s">
        <v>5</v>
      </c>
      <c r="B2038" t="s">
        <v>15</v>
      </c>
      <c r="C2038">
        <v>200</v>
      </c>
      <c r="D2038">
        <v>59492547045500</v>
      </c>
      <c r="E2038">
        <v>59492548194200</v>
      </c>
      <c r="F2038">
        <f t="shared" si="31"/>
        <v>1.1487000000000001</v>
      </c>
    </row>
    <row r="2039" spans="1:6" hidden="1" x14ac:dyDescent="0.3">
      <c r="A2039" t="s">
        <v>5</v>
      </c>
      <c r="B2039" t="s">
        <v>16</v>
      </c>
      <c r="C2039">
        <v>200</v>
      </c>
      <c r="D2039">
        <v>59492550070500</v>
      </c>
      <c r="E2039">
        <v>59492551167700</v>
      </c>
      <c r="F2039">
        <f t="shared" si="31"/>
        <v>1.0972</v>
      </c>
    </row>
    <row r="2040" spans="1:6" hidden="1" x14ac:dyDescent="0.3">
      <c r="A2040" t="s">
        <v>5</v>
      </c>
      <c r="B2040" t="s">
        <v>17</v>
      </c>
      <c r="C2040">
        <v>200</v>
      </c>
      <c r="D2040">
        <v>59492552888100</v>
      </c>
      <c r="E2040">
        <v>59492554100400</v>
      </c>
      <c r="F2040">
        <f t="shared" si="31"/>
        <v>1.2122999999999999</v>
      </c>
    </row>
    <row r="2041" spans="1:6" hidden="1" x14ac:dyDescent="0.3">
      <c r="A2041" t="s">
        <v>5</v>
      </c>
      <c r="B2041" t="s">
        <v>10</v>
      </c>
      <c r="C2041">
        <v>200</v>
      </c>
      <c r="D2041">
        <v>59492556366400</v>
      </c>
      <c r="E2041">
        <v>59492558031200</v>
      </c>
      <c r="F2041">
        <f t="shared" si="31"/>
        <v>1.6648000000000001</v>
      </c>
    </row>
    <row r="2042" spans="1:6" hidden="1" x14ac:dyDescent="0.3">
      <c r="A2042" t="s">
        <v>5</v>
      </c>
      <c r="B2042" t="s">
        <v>18</v>
      </c>
      <c r="C2042">
        <v>200</v>
      </c>
      <c r="D2042">
        <v>59492560076200</v>
      </c>
      <c r="E2042">
        <v>59492561387700</v>
      </c>
      <c r="F2042">
        <f t="shared" si="31"/>
        <v>1.3115000000000001</v>
      </c>
    </row>
    <row r="2043" spans="1:6" hidden="1" x14ac:dyDescent="0.3">
      <c r="A2043" t="s">
        <v>5</v>
      </c>
      <c r="B2043" t="s">
        <v>12</v>
      </c>
      <c r="C2043">
        <v>200</v>
      </c>
      <c r="D2043">
        <v>59492564377600</v>
      </c>
      <c r="E2043">
        <v>59492566133300</v>
      </c>
      <c r="F2043">
        <f t="shared" si="31"/>
        <v>1.7557</v>
      </c>
    </row>
    <row r="2044" spans="1:6" hidden="1" x14ac:dyDescent="0.3">
      <c r="A2044" t="s">
        <v>5</v>
      </c>
      <c r="B2044" t="s">
        <v>19</v>
      </c>
      <c r="C2044">
        <v>200</v>
      </c>
      <c r="D2044">
        <v>59492569397300</v>
      </c>
      <c r="E2044">
        <v>59492570926200</v>
      </c>
      <c r="F2044">
        <f t="shared" si="31"/>
        <v>1.5288999999999999</v>
      </c>
    </row>
    <row r="2045" spans="1:6" hidden="1" x14ac:dyDescent="0.3">
      <c r="A2045" t="s">
        <v>5</v>
      </c>
      <c r="B2045" t="s">
        <v>14</v>
      </c>
      <c r="C2045">
        <v>200</v>
      </c>
      <c r="D2045">
        <v>59492573024400</v>
      </c>
      <c r="E2045">
        <v>59492574341800</v>
      </c>
      <c r="F2045">
        <f t="shared" si="31"/>
        <v>1.3173999999999999</v>
      </c>
    </row>
    <row r="2046" spans="1:6" hidden="1" x14ac:dyDescent="0.3">
      <c r="A2046" t="s">
        <v>5</v>
      </c>
      <c r="B2046" t="s">
        <v>34</v>
      </c>
      <c r="C2046">
        <v>200</v>
      </c>
      <c r="D2046">
        <v>59492576206400</v>
      </c>
      <c r="E2046">
        <v>59492577410000</v>
      </c>
      <c r="F2046">
        <f t="shared" si="31"/>
        <v>1.2036</v>
      </c>
    </row>
    <row r="2047" spans="1:6" hidden="1" x14ac:dyDescent="0.3">
      <c r="A2047" t="s">
        <v>5</v>
      </c>
      <c r="B2047" t="s">
        <v>22</v>
      </c>
      <c r="C2047">
        <v>200</v>
      </c>
      <c r="D2047">
        <v>59492583475400</v>
      </c>
      <c r="E2047">
        <v>59492585025300</v>
      </c>
      <c r="F2047">
        <f t="shared" si="31"/>
        <v>1.5499000000000001</v>
      </c>
    </row>
    <row r="2048" spans="1:6" hidden="1" x14ac:dyDescent="0.3">
      <c r="A2048" t="s">
        <v>5</v>
      </c>
      <c r="B2048" t="s">
        <v>20</v>
      </c>
      <c r="C2048">
        <v>200</v>
      </c>
      <c r="D2048">
        <v>59492588345000</v>
      </c>
      <c r="E2048">
        <v>59492590303200</v>
      </c>
      <c r="F2048">
        <f t="shared" si="31"/>
        <v>1.9581999999999999</v>
      </c>
    </row>
    <row r="2049" spans="1:6" x14ac:dyDescent="0.3">
      <c r="A2049" t="s">
        <v>5</v>
      </c>
      <c r="B2049" t="s">
        <v>6</v>
      </c>
      <c r="C2049">
        <v>302</v>
      </c>
      <c r="D2049">
        <v>59496412045500</v>
      </c>
      <c r="E2049">
        <v>59496415705800</v>
      </c>
      <c r="F2049">
        <f t="shared" si="31"/>
        <v>3.6602999999999999</v>
      </c>
    </row>
    <row r="2050" spans="1:6" x14ac:dyDescent="0.3">
      <c r="A2050" t="s">
        <v>5</v>
      </c>
      <c r="B2050" t="s">
        <v>7</v>
      </c>
      <c r="C2050">
        <v>200</v>
      </c>
      <c r="D2050">
        <v>59496418307500</v>
      </c>
      <c r="E2050">
        <v>59496420903300</v>
      </c>
      <c r="F2050">
        <f t="shared" si="31"/>
        <v>2.5958000000000001</v>
      </c>
    </row>
    <row r="2051" spans="1:6" hidden="1" x14ac:dyDescent="0.3">
      <c r="A2051" t="s">
        <v>5</v>
      </c>
      <c r="B2051" t="s">
        <v>8</v>
      </c>
      <c r="C2051">
        <v>200</v>
      </c>
      <c r="D2051">
        <v>59496649647200</v>
      </c>
      <c r="E2051">
        <v>59496651102500</v>
      </c>
      <c r="F2051">
        <f t="shared" ref="F2051:F2114" si="32">(E2051-D2051)/1000000</f>
        <v>1.4553</v>
      </c>
    </row>
    <row r="2052" spans="1:6" hidden="1" x14ac:dyDescent="0.3">
      <c r="A2052" t="s">
        <v>5</v>
      </c>
      <c r="B2052" t="s">
        <v>9</v>
      </c>
      <c r="C2052">
        <v>200</v>
      </c>
      <c r="D2052">
        <v>59496653517400</v>
      </c>
      <c r="E2052">
        <v>59496654911800</v>
      </c>
      <c r="F2052">
        <f t="shared" si="32"/>
        <v>1.3944000000000001</v>
      </c>
    </row>
    <row r="2053" spans="1:6" hidden="1" x14ac:dyDescent="0.3">
      <c r="A2053" t="s">
        <v>5</v>
      </c>
      <c r="B2053" t="s">
        <v>10</v>
      </c>
      <c r="C2053">
        <v>200</v>
      </c>
      <c r="D2053">
        <v>59496657364500</v>
      </c>
      <c r="E2053">
        <v>59496658716700</v>
      </c>
      <c r="F2053">
        <f t="shared" si="32"/>
        <v>1.3522000000000001</v>
      </c>
    </row>
    <row r="2054" spans="1:6" hidden="1" x14ac:dyDescent="0.3">
      <c r="A2054" t="s">
        <v>5</v>
      </c>
      <c r="B2054" t="s">
        <v>11</v>
      </c>
      <c r="C2054">
        <v>200</v>
      </c>
      <c r="D2054">
        <v>59496661084000</v>
      </c>
      <c r="E2054">
        <v>59496662834600</v>
      </c>
      <c r="F2054">
        <f t="shared" si="32"/>
        <v>1.7505999999999999</v>
      </c>
    </row>
    <row r="2055" spans="1:6" hidden="1" x14ac:dyDescent="0.3">
      <c r="A2055" t="s">
        <v>5</v>
      </c>
      <c r="B2055" t="s">
        <v>13</v>
      </c>
      <c r="C2055">
        <v>200</v>
      </c>
      <c r="D2055">
        <v>59496665182700</v>
      </c>
      <c r="E2055">
        <v>59496666621800</v>
      </c>
      <c r="F2055">
        <f t="shared" si="32"/>
        <v>1.4391</v>
      </c>
    </row>
    <row r="2056" spans="1:6" hidden="1" x14ac:dyDescent="0.3">
      <c r="A2056" t="s">
        <v>5</v>
      </c>
      <c r="B2056" t="s">
        <v>15</v>
      </c>
      <c r="C2056">
        <v>200</v>
      </c>
      <c r="D2056">
        <v>59496669178100</v>
      </c>
      <c r="E2056">
        <v>59496671128600</v>
      </c>
      <c r="F2056">
        <f t="shared" si="32"/>
        <v>1.9504999999999999</v>
      </c>
    </row>
    <row r="2057" spans="1:6" hidden="1" x14ac:dyDescent="0.3">
      <c r="A2057" t="s">
        <v>5</v>
      </c>
      <c r="B2057" t="s">
        <v>16</v>
      </c>
      <c r="C2057">
        <v>200</v>
      </c>
      <c r="D2057">
        <v>59496673780000</v>
      </c>
      <c r="E2057">
        <v>59496675398900</v>
      </c>
      <c r="F2057">
        <f t="shared" si="32"/>
        <v>1.6189</v>
      </c>
    </row>
    <row r="2058" spans="1:6" hidden="1" x14ac:dyDescent="0.3">
      <c r="A2058" t="s">
        <v>5</v>
      </c>
      <c r="B2058" t="s">
        <v>17</v>
      </c>
      <c r="C2058">
        <v>200</v>
      </c>
      <c r="D2058">
        <v>59496678330000</v>
      </c>
      <c r="E2058">
        <v>59496680614700</v>
      </c>
      <c r="F2058">
        <f t="shared" si="32"/>
        <v>2.2847</v>
      </c>
    </row>
    <row r="2059" spans="1:6" hidden="1" x14ac:dyDescent="0.3">
      <c r="A2059" t="s">
        <v>5</v>
      </c>
      <c r="B2059" t="s">
        <v>18</v>
      </c>
      <c r="C2059">
        <v>200</v>
      </c>
      <c r="D2059">
        <v>59496683901400</v>
      </c>
      <c r="E2059">
        <v>59496685618600</v>
      </c>
      <c r="F2059">
        <f t="shared" si="32"/>
        <v>1.7172000000000001</v>
      </c>
    </row>
    <row r="2060" spans="1:6" hidden="1" x14ac:dyDescent="0.3">
      <c r="A2060" t="s">
        <v>5</v>
      </c>
      <c r="B2060" t="s">
        <v>12</v>
      </c>
      <c r="C2060">
        <v>200</v>
      </c>
      <c r="D2060">
        <v>59496688897500</v>
      </c>
      <c r="E2060">
        <v>59496690894400</v>
      </c>
      <c r="F2060">
        <f t="shared" si="32"/>
        <v>1.9968999999999999</v>
      </c>
    </row>
    <row r="2061" spans="1:6" hidden="1" x14ac:dyDescent="0.3">
      <c r="A2061" t="s">
        <v>5</v>
      </c>
      <c r="B2061" t="s">
        <v>19</v>
      </c>
      <c r="C2061">
        <v>200</v>
      </c>
      <c r="D2061">
        <v>59496694714400</v>
      </c>
      <c r="E2061">
        <v>59496696558400</v>
      </c>
      <c r="F2061">
        <f t="shared" si="32"/>
        <v>1.8440000000000001</v>
      </c>
    </row>
    <row r="2062" spans="1:6" hidden="1" x14ac:dyDescent="0.3">
      <c r="A2062" t="s">
        <v>5</v>
      </c>
      <c r="B2062" t="s">
        <v>14</v>
      </c>
      <c r="C2062">
        <v>200</v>
      </c>
      <c r="D2062">
        <v>59496699180500</v>
      </c>
      <c r="E2062">
        <v>59496700940900</v>
      </c>
      <c r="F2062">
        <f t="shared" si="32"/>
        <v>1.7604</v>
      </c>
    </row>
    <row r="2063" spans="1:6" hidden="1" x14ac:dyDescent="0.3">
      <c r="A2063" t="s">
        <v>5</v>
      </c>
      <c r="B2063" t="s">
        <v>20</v>
      </c>
      <c r="C2063">
        <v>200</v>
      </c>
      <c r="D2063">
        <v>59496703202200</v>
      </c>
      <c r="E2063">
        <v>59496705043700</v>
      </c>
      <c r="F2063">
        <f t="shared" si="32"/>
        <v>1.8414999999999999</v>
      </c>
    </row>
    <row r="2064" spans="1:6" hidden="1" x14ac:dyDescent="0.3">
      <c r="A2064" t="s">
        <v>5</v>
      </c>
      <c r="B2064" t="s">
        <v>21</v>
      </c>
      <c r="C2064">
        <v>200</v>
      </c>
      <c r="D2064">
        <v>59496715120100</v>
      </c>
      <c r="E2064">
        <v>59496716428100</v>
      </c>
      <c r="F2064">
        <f t="shared" si="32"/>
        <v>1.3080000000000001</v>
      </c>
    </row>
    <row r="2065" spans="1:6" hidden="1" x14ac:dyDescent="0.3">
      <c r="A2065" t="s">
        <v>5</v>
      </c>
      <c r="B2065" t="s">
        <v>22</v>
      </c>
      <c r="C2065">
        <v>200</v>
      </c>
      <c r="D2065">
        <v>59496719487500</v>
      </c>
      <c r="E2065">
        <v>59496721436500</v>
      </c>
      <c r="F2065">
        <f t="shared" si="32"/>
        <v>1.9490000000000001</v>
      </c>
    </row>
    <row r="2066" spans="1:6" hidden="1" x14ac:dyDescent="0.3">
      <c r="A2066" t="s">
        <v>5</v>
      </c>
      <c r="B2066" t="s">
        <v>23</v>
      </c>
      <c r="C2066">
        <v>200</v>
      </c>
      <c r="D2066">
        <v>59496724656000</v>
      </c>
      <c r="E2066">
        <v>59496726194900</v>
      </c>
      <c r="F2066">
        <f t="shared" si="32"/>
        <v>1.5388999999999999</v>
      </c>
    </row>
    <row r="2067" spans="1:6" hidden="1" x14ac:dyDescent="0.3">
      <c r="A2067" t="s">
        <v>5</v>
      </c>
      <c r="B2067" t="s">
        <v>24</v>
      </c>
      <c r="C2067">
        <v>200</v>
      </c>
      <c r="D2067">
        <v>59496731606000</v>
      </c>
      <c r="E2067">
        <v>59496733095400</v>
      </c>
      <c r="F2067">
        <f t="shared" si="32"/>
        <v>1.4894000000000001</v>
      </c>
    </row>
    <row r="2068" spans="1:6" hidden="1" x14ac:dyDescent="0.3">
      <c r="A2068" t="s">
        <v>5</v>
      </c>
      <c r="B2068" t="s">
        <v>25</v>
      </c>
      <c r="C2068">
        <v>200</v>
      </c>
      <c r="D2068">
        <v>59496738735100</v>
      </c>
      <c r="E2068">
        <v>59496740710100</v>
      </c>
      <c r="F2068">
        <f t="shared" si="32"/>
        <v>1.9750000000000001</v>
      </c>
    </row>
    <row r="2069" spans="1:6" x14ac:dyDescent="0.3">
      <c r="A2069" t="s">
        <v>5</v>
      </c>
      <c r="B2069" t="s">
        <v>26</v>
      </c>
      <c r="C2069">
        <v>200</v>
      </c>
      <c r="D2069">
        <v>59496745701500</v>
      </c>
      <c r="E2069">
        <v>59496748363900</v>
      </c>
      <c r="F2069">
        <f t="shared" si="32"/>
        <v>2.6623999999999999</v>
      </c>
    </row>
    <row r="2070" spans="1:6" hidden="1" x14ac:dyDescent="0.3">
      <c r="A2070" t="s">
        <v>5</v>
      </c>
      <c r="B2070" t="s">
        <v>8</v>
      </c>
      <c r="C2070">
        <v>200</v>
      </c>
      <c r="D2070">
        <v>59497053600700</v>
      </c>
      <c r="E2070">
        <v>59497055537400</v>
      </c>
      <c r="F2070">
        <f t="shared" si="32"/>
        <v>1.9367000000000001</v>
      </c>
    </row>
    <row r="2071" spans="1:6" hidden="1" x14ac:dyDescent="0.3">
      <c r="A2071" t="s">
        <v>5</v>
      </c>
      <c r="B2071" t="s">
        <v>9</v>
      </c>
      <c r="C2071">
        <v>200</v>
      </c>
      <c r="D2071">
        <v>59497058098100</v>
      </c>
      <c r="E2071">
        <v>59497059704200</v>
      </c>
      <c r="F2071">
        <f t="shared" si="32"/>
        <v>1.6061000000000001</v>
      </c>
    </row>
    <row r="2072" spans="1:6" hidden="1" x14ac:dyDescent="0.3">
      <c r="A2072" t="s">
        <v>5</v>
      </c>
      <c r="B2072" t="s">
        <v>11</v>
      </c>
      <c r="C2072">
        <v>200</v>
      </c>
      <c r="D2072">
        <v>59497062836100</v>
      </c>
      <c r="E2072">
        <v>59497064771500</v>
      </c>
      <c r="F2072">
        <f t="shared" si="32"/>
        <v>1.9354</v>
      </c>
    </row>
    <row r="2073" spans="1:6" hidden="1" x14ac:dyDescent="0.3">
      <c r="A2073" t="s">
        <v>5</v>
      </c>
      <c r="B2073" t="s">
        <v>13</v>
      </c>
      <c r="C2073">
        <v>200</v>
      </c>
      <c r="D2073">
        <v>59497067488700</v>
      </c>
      <c r="E2073">
        <v>59497069467300</v>
      </c>
      <c r="F2073">
        <f t="shared" si="32"/>
        <v>1.9785999999999999</v>
      </c>
    </row>
    <row r="2074" spans="1:6" hidden="1" x14ac:dyDescent="0.3">
      <c r="A2074" t="s">
        <v>5</v>
      </c>
      <c r="B2074" t="s">
        <v>12</v>
      </c>
      <c r="C2074">
        <v>200</v>
      </c>
      <c r="D2074">
        <v>59497072468100</v>
      </c>
      <c r="E2074">
        <v>59497074478700</v>
      </c>
      <c r="F2074">
        <f t="shared" si="32"/>
        <v>2.0106000000000002</v>
      </c>
    </row>
    <row r="2075" spans="1:6" hidden="1" x14ac:dyDescent="0.3">
      <c r="A2075" t="s">
        <v>5</v>
      </c>
      <c r="B2075" t="s">
        <v>19</v>
      </c>
      <c r="C2075">
        <v>200</v>
      </c>
      <c r="D2075">
        <v>59497077799800</v>
      </c>
      <c r="E2075">
        <v>59497079213400</v>
      </c>
      <c r="F2075">
        <f t="shared" si="32"/>
        <v>1.4136</v>
      </c>
    </row>
    <row r="2076" spans="1:6" hidden="1" x14ac:dyDescent="0.3">
      <c r="A2076" t="s">
        <v>5</v>
      </c>
      <c r="B2076" t="s">
        <v>15</v>
      </c>
      <c r="C2076">
        <v>200</v>
      </c>
      <c r="D2076">
        <v>59497081639100</v>
      </c>
      <c r="E2076">
        <v>59497083448900</v>
      </c>
      <c r="F2076">
        <f t="shared" si="32"/>
        <v>1.8098000000000001</v>
      </c>
    </row>
    <row r="2077" spans="1:6" hidden="1" x14ac:dyDescent="0.3">
      <c r="A2077" t="s">
        <v>5</v>
      </c>
      <c r="B2077" t="s">
        <v>16</v>
      </c>
      <c r="C2077">
        <v>200</v>
      </c>
      <c r="D2077">
        <v>59497085890200</v>
      </c>
      <c r="E2077">
        <v>59497087820500</v>
      </c>
      <c r="F2077">
        <f t="shared" si="32"/>
        <v>1.9302999999999999</v>
      </c>
    </row>
    <row r="2078" spans="1:6" hidden="1" x14ac:dyDescent="0.3">
      <c r="A2078" t="s">
        <v>5</v>
      </c>
      <c r="B2078" t="s">
        <v>17</v>
      </c>
      <c r="C2078">
        <v>200</v>
      </c>
      <c r="D2078">
        <v>59497090107600</v>
      </c>
      <c r="E2078">
        <v>59497091534700</v>
      </c>
      <c r="F2078">
        <f t="shared" si="32"/>
        <v>1.4271</v>
      </c>
    </row>
    <row r="2079" spans="1:6" hidden="1" x14ac:dyDescent="0.3">
      <c r="A2079" t="s">
        <v>5</v>
      </c>
      <c r="B2079" t="s">
        <v>10</v>
      </c>
      <c r="C2079">
        <v>200</v>
      </c>
      <c r="D2079">
        <v>59497094448600</v>
      </c>
      <c r="E2079">
        <v>59497095737300</v>
      </c>
      <c r="F2079">
        <f t="shared" si="32"/>
        <v>1.2887</v>
      </c>
    </row>
    <row r="2080" spans="1:6" hidden="1" x14ac:dyDescent="0.3">
      <c r="A2080" t="s">
        <v>5</v>
      </c>
      <c r="B2080" t="s">
        <v>18</v>
      </c>
      <c r="C2080">
        <v>200</v>
      </c>
      <c r="D2080">
        <v>59497097875100</v>
      </c>
      <c r="E2080">
        <v>59497099197000</v>
      </c>
      <c r="F2080">
        <f t="shared" si="32"/>
        <v>1.3219000000000001</v>
      </c>
    </row>
    <row r="2081" spans="1:6" hidden="1" x14ac:dyDescent="0.3">
      <c r="A2081" t="s">
        <v>5</v>
      </c>
      <c r="B2081" t="s">
        <v>14</v>
      </c>
      <c r="C2081">
        <v>200</v>
      </c>
      <c r="D2081">
        <v>59497101845200</v>
      </c>
      <c r="E2081">
        <v>59497103124600</v>
      </c>
      <c r="F2081">
        <f t="shared" si="32"/>
        <v>1.2794000000000001</v>
      </c>
    </row>
    <row r="2082" spans="1:6" hidden="1" x14ac:dyDescent="0.3">
      <c r="A2082" t="s">
        <v>5</v>
      </c>
      <c r="B2082" t="s">
        <v>27</v>
      </c>
      <c r="C2082">
        <v>200</v>
      </c>
      <c r="D2082">
        <v>59497105064700</v>
      </c>
      <c r="E2082">
        <v>59497106316800</v>
      </c>
      <c r="F2082">
        <f t="shared" si="32"/>
        <v>1.2521</v>
      </c>
    </row>
    <row r="2083" spans="1:6" hidden="1" x14ac:dyDescent="0.3">
      <c r="A2083" t="s">
        <v>5</v>
      </c>
      <c r="B2083" t="s">
        <v>22</v>
      </c>
      <c r="C2083">
        <v>200</v>
      </c>
      <c r="D2083">
        <v>59497112235600</v>
      </c>
      <c r="E2083">
        <v>59497113952400</v>
      </c>
      <c r="F2083">
        <f t="shared" si="32"/>
        <v>1.7168000000000001</v>
      </c>
    </row>
    <row r="2084" spans="1:6" hidden="1" x14ac:dyDescent="0.3">
      <c r="A2084" t="s">
        <v>5</v>
      </c>
      <c r="B2084" t="s">
        <v>20</v>
      </c>
      <c r="C2084">
        <v>200</v>
      </c>
      <c r="D2084">
        <v>59497117186400</v>
      </c>
      <c r="E2084">
        <v>59497119035300</v>
      </c>
      <c r="F2084">
        <f t="shared" si="32"/>
        <v>1.8489</v>
      </c>
    </row>
    <row r="2085" spans="1:6" x14ac:dyDescent="0.3">
      <c r="A2085" t="s">
        <v>28</v>
      </c>
      <c r="B2085" t="s">
        <v>26</v>
      </c>
      <c r="C2085">
        <v>302</v>
      </c>
      <c r="D2085">
        <v>59497122595600</v>
      </c>
      <c r="E2085">
        <v>59497132472700</v>
      </c>
      <c r="F2085">
        <f t="shared" si="32"/>
        <v>9.8771000000000004</v>
      </c>
    </row>
    <row r="2086" spans="1:6" x14ac:dyDescent="0.3">
      <c r="A2086" t="s">
        <v>5</v>
      </c>
      <c r="B2086" t="s">
        <v>6</v>
      </c>
      <c r="C2086">
        <v>302</v>
      </c>
      <c r="D2086">
        <v>59497134882500</v>
      </c>
      <c r="E2086">
        <v>59497137361200</v>
      </c>
      <c r="F2086">
        <f t="shared" si="32"/>
        <v>2.4786999999999999</v>
      </c>
    </row>
    <row r="2087" spans="1:6" x14ac:dyDescent="0.3">
      <c r="A2087" t="s">
        <v>5</v>
      </c>
      <c r="B2087" t="s">
        <v>7</v>
      </c>
      <c r="C2087">
        <v>200</v>
      </c>
      <c r="D2087">
        <v>59497139167600</v>
      </c>
      <c r="E2087">
        <v>59497141157500</v>
      </c>
      <c r="F2087">
        <f t="shared" si="32"/>
        <v>1.9899</v>
      </c>
    </row>
    <row r="2088" spans="1:6" hidden="1" x14ac:dyDescent="0.3">
      <c r="A2088" t="s">
        <v>5</v>
      </c>
      <c r="B2088" t="s">
        <v>8</v>
      </c>
      <c r="C2088">
        <v>200</v>
      </c>
      <c r="D2088">
        <v>59497314128700</v>
      </c>
      <c r="E2088">
        <v>59497316112500</v>
      </c>
      <c r="F2088">
        <f t="shared" si="32"/>
        <v>1.9838</v>
      </c>
    </row>
    <row r="2089" spans="1:6" hidden="1" x14ac:dyDescent="0.3">
      <c r="A2089" t="s">
        <v>5</v>
      </c>
      <c r="B2089" t="s">
        <v>17</v>
      </c>
      <c r="C2089">
        <v>200</v>
      </c>
      <c r="D2089">
        <v>59497318401500</v>
      </c>
      <c r="E2089">
        <v>59497319782800</v>
      </c>
      <c r="F2089">
        <f t="shared" si="32"/>
        <v>1.3813</v>
      </c>
    </row>
    <row r="2090" spans="1:6" hidden="1" x14ac:dyDescent="0.3">
      <c r="A2090" t="s">
        <v>5</v>
      </c>
      <c r="B2090" t="s">
        <v>9</v>
      </c>
      <c r="C2090">
        <v>200</v>
      </c>
      <c r="D2090">
        <v>59497322225900</v>
      </c>
      <c r="E2090">
        <v>59497323457300</v>
      </c>
      <c r="F2090">
        <f t="shared" si="32"/>
        <v>1.2314000000000001</v>
      </c>
    </row>
    <row r="2091" spans="1:6" hidden="1" x14ac:dyDescent="0.3">
      <c r="A2091" t="s">
        <v>5</v>
      </c>
      <c r="B2091" t="s">
        <v>18</v>
      </c>
      <c r="C2091">
        <v>200</v>
      </c>
      <c r="D2091">
        <v>59497325635000</v>
      </c>
      <c r="E2091">
        <v>59497326867200</v>
      </c>
      <c r="F2091">
        <f t="shared" si="32"/>
        <v>1.2322</v>
      </c>
    </row>
    <row r="2092" spans="1:6" hidden="1" x14ac:dyDescent="0.3">
      <c r="A2092" t="s">
        <v>5</v>
      </c>
      <c r="B2092" t="s">
        <v>11</v>
      </c>
      <c r="C2092">
        <v>200</v>
      </c>
      <c r="D2092">
        <v>59497329509700</v>
      </c>
      <c r="E2092">
        <v>59497331212100</v>
      </c>
      <c r="F2092">
        <f t="shared" si="32"/>
        <v>1.7023999999999999</v>
      </c>
    </row>
    <row r="2093" spans="1:6" hidden="1" x14ac:dyDescent="0.3">
      <c r="A2093" t="s">
        <v>5</v>
      </c>
      <c r="B2093" t="s">
        <v>13</v>
      </c>
      <c r="C2093">
        <v>200</v>
      </c>
      <c r="D2093">
        <v>59497333165100</v>
      </c>
      <c r="E2093">
        <v>59497334709300</v>
      </c>
      <c r="F2093">
        <f t="shared" si="32"/>
        <v>1.5442</v>
      </c>
    </row>
    <row r="2094" spans="1:6" hidden="1" x14ac:dyDescent="0.3">
      <c r="A2094" t="s">
        <v>5</v>
      </c>
      <c r="B2094" t="s">
        <v>14</v>
      </c>
      <c r="C2094">
        <v>200</v>
      </c>
      <c r="D2094">
        <v>59497336904000</v>
      </c>
      <c r="E2094">
        <v>59497338132600</v>
      </c>
      <c r="F2094">
        <f t="shared" si="32"/>
        <v>1.2285999999999999</v>
      </c>
    </row>
    <row r="2095" spans="1:6" hidden="1" x14ac:dyDescent="0.3">
      <c r="A2095" t="s">
        <v>5</v>
      </c>
      <c r="B2095" t="s">
        <v>15</v>
      </c>
      <c r="C2095">
        <v>200</v>
      </c>
      <c r="D2095">
        <v>59497339697300</v>
      </c>
      <c r="E2095">
        <v>59497340822400</v>
      </c>
      <c r="F2095">
        <f t="shared" si="32"/>
        <v>1.1251</v>
      </c>
    </row>
    <row r="2096" spans="1:6" hidden="1" x14ac:dyDescent="0.3">
      <c r="A2096" t="s">
        <v>5</v>
      </c>
      <c r="B2096" t="s">
        <v>16</v>
      </c>
      <c r="C2096">
        <v>200</v>
      </c>
      <c r="D2096">
        <v>59497342869300</v>
      </c>
      <c r="E2096">
        <v>59497344256800</v>
      </c>
      <c r="F2096">
        <f t="shared" si="32"/>
        <v>1.3875</v>
      </c>
    </row>
    <row r="2097" spans="1:6" hidden="1" x14ac:dyDescent="0.3">
      <c r="A2097" t="s">
        <v>5</v>
      </c>
      <c r="B2097" t="s">
        <v>10</v>
      </c>
      <c r="C2097">
        <v>200</v>
      </c>
      <c r="D2097">
        <v>59497346603600</v>
      </c>
      <c r="E2097">
        <v>59497348247200</v>
      </c>
      <c r="F2097">
        <f t="shared" si="32"/>
        <v>1.6435999999999999</v>
      </c>
    </row>
    <row r="2098" spans="1:6" hidden="1" x14ac:dyDescent="0.3">
      <c r="A2098" t="s">
        <v>5</v>
      </c>
      <c r="B2098" t="s">
        <v>12</v>
      </c>
      <c r="C2098">
        <v>200</v>
      </c>
      <c r="D2098">
        <v>59497350150900</v>
      </c>
      <c r="E2098">
        <v>59497351902600</v>
      </c>
      <c r="F2098">
        <f t="shared" si="32"/>
        <v>1.7517</v>
      </c>
    </row>
    <row r="2099" spans="1:6" hidden="1" x14ac:dyDescent="0.3">
      <c r="A2099" t="s">
        <v>5</v>
      </c>
      <c r="B2099" t="s">
        <v>19</v>
      </c>
      <c r="C2099">
        <v>200</v>
      </c>
      <c r="D2099">
        <v>59497354492600</v>
      </c>
      <c r="E2099">
        <v>59497355653100</v>
      </c>
      <c r="F2099">
        <f t="shared" si="32"/>
        <v>1.1605000000000001</v>
      </c>
    </row>
    <row r="2100" spans="1:6" hidden="1" x14ac:dyDescent="0.3">
      <c r="A2100" t="s">
        <v>5</v>
      </c>
      <c r="B2100" t="s">
        <v>22</v>
      </c>
      <c r="C2100">
        <v>200</v>
      </c>
      <c r="D2100">
        <v>59497357487700</v>
      </c>
      <c r="E2100">
        <v>59497358997700</v>
      </c>
      <c r="F2100">
        <f t="shared" si="32"/>
        <v>1.51</v>
      </c>
    </row>
    <row r="2101" spans="1:6" hidden="1" x14ac:dyDescent="0.3">
      <c r="A2101" t="s">
        <v>5</v>
      </c>
      <c r="B2101" t="s">
        <v>20</v>
      </c>
      <c r="C2101">
        <v>200</v>
      </c>
      <c r="D2101">
        <v>59497362383200</v>
      </c>
      <c r="E2101">
        <v>59497364135600</v>
      </c>
      <c r="F2101">
        <f t="shared" si="32"/>
        <v>1.7524</v>
      </c>
    </row>
    <row r="2102" spans="1:6" hidden="1" x14ac:dyDescent="0.3">
      <c r="A2102" t="s">
        <v>5</v>
      </c>
      <c r="B2102" t="s">
        <v>21</v>
      </c>
      <c r="C2102">
        <v>200</v>
      </c>
      <c r="D2102">
        <v>59497367830300</v>
      </c>
      <c r="E2102">
        <v>59497369152700</v>
      </c>
      <c r="F2102">
        <f t="shared" si="32"/>
        <v>1.3224</v>
      </c>
    </row>
    <row r="2103" spans="1:6" x14ac:dyDescent="0.3">
      <c r="A2103" t="s">
        <v>5</v>
      </c>
      <c r="B2103" t="s">
        <v>29</v>
      </c>
      <c r="C2103">
        <v>200</v>
      </c>
      <c r="D2103">
        <v>59497371626100</v>
      </c>
      <c r="E2103">
        <v>59497388808200</v>
      </c>
      <c r="F2103">
        <f t="shared" si="32"/>
        <v>17.182099999999998</v>
      </c>
    </row>
    <row r="2104" spans="1:6" hidden="1" x14ac:dyDescent="0.3">
      <c r="A2104" t="s">
        <v>5</v>
      </c>
      <c r="B2104" t="s">
        <v>8</v>
      </c>
      <c r="C2104">
        <v>200</v>
      </c>
      <c r="D2104">
        <v>59497888975100</v>
      </c>
      <c r="E2104">
        <v>59497891000700</v>
      </c>
      <c r="F2104">
        <f t="shared" si="32"/>
        <v>2.0255999999999998</v>
      </c>
    </row>
    <row r="2105" spans="1:6" hidden="1" x14ac:dyDescent="0.3">
      <c r="A2105" t="s">
        <v>5</v>
      </c>
      <c r="B2105" t="s">
        <v>17</v>
      </c>
      <c r="C2105">
        <v>200</v>
      </c>
      <c r="D2105">
        <v>59497893285200</v>
      </c>
      <c r="E2105">
        <v>59497894762500</v>
      </c>
      <c r="F2105">
        <f t="shared" si="32"/>
        <v>1.4773000000000001</v>
      </c>
    </row>
    <row r="2106" spans="1:6" hidden="1" x14ac:dyDescent="0.3">
      <c r="A2106" t="s">
        <v>5</v>
      </c>
      <c r="B2106" t="s">
        <v>10</v>
      </c>
      <c r="C2106">
        <v>200</v>
      </c>
      <c r="D2106">
        <v>59497897769200</v>
      </c>
      <c r="E2106">
        <v>59497899431300</v>
      </c>
      <c r="F2106">
        <f t="shared" si="32"/>
        <v>1.6620999999999999</v>
      </c>
    </row>
    <row r="2107" spans="1:6" hidden="1" x14ac:dyDescent="0.3">
      <c r="A2107" t="s">
        <v>5</v>
      </c>
      <c r="B2107" t="s">
        <v>18</v>
      </c>
      <c r="C2107">
        <v>200</v>
      </c>
      <c r="D2107">
        <v>59497901441500</v>
      </c>
      <c r="E2107">
        <v>59497902803400</v>
      </c>
      <c r="F2107">
        <f t="shared" si="32"/>
        <v>1.3619000000000001</v>
      </c>
    </row>
    <row r="2108" spans="1:6" hidden="1" x14ac:dyDescent="0.3">
      <c r="A2108" t="s">
        <v>5</v>
      </c>
      <c r="B2108" t="s">
        <v>9</v>
      </c>
      <c r="C2108">
        <v>200</v>
      </c>
      <c r="D2108">
        <v>59497905836500</v>
      </c>
      <c r="E2108">
        <v>59497907675200</v>
      </c>
      <c r="F2108">
        <f t="shared" si="32"/>
        <v>1.8387</v>
      </c>
    </row>
    <row r="2109" spans="1:6" hidden="1" x14ac:dyDescent="0.3">
      <c r="A2109" t="s">
        <v>5</v>
      </c>
      <c r="B2109" t="s">
        <v>11</v>
      </c>
      <c r="C2109">
        <v>200</v>
      </c>
      <c r="D2109">
        <v>59497910226900</v>
      </c>
      <c r="E2109">
        <v>59497911965000</v>
      </c>
      <c r="F2109">
        <f t="shared" si="32"/>
        <v>1.7381</v>
      </c>
    </row>
    <row r="2110" spans="1:6" hidden="1" x14ac:dyDescent="0.3">
      <c r="A2110" t="s">
        <v>5</v>
      </c>
      <c r="B2110" t="s">
        <v>13</v>
      </c>
      <c r="C2110">
        <v>200</v>
      </c>
      <c r="D2110">
        <v>59497914020000</v>
      </c>
      <c r="E2110">
        <v>59497915377300</v>
      </c>
      <c r="F2110">
        <f t="shared" si="32"/>
        <v>1.3573</v>
      </c>
    </row>
    <row r="2111" spans="1:6" hidden="1" x14ac:dyDescent="0.3">
      <c r="A2111" t="s">
        <v>5</v>
      </c>
      <c r="B2111" t="s">
        <v>15</v>
      </c>
      <c r="C2111">
        <v>200</v>
      </c>
      <c r="D2111">
        <v>59497917881300</v>
      </c>
      <c r="E2111">
        <v>59497919646900</v>
      </c>
      <c r="F2111">
        <f t="shared" si="32"/>
        <v>1.7656000000000001</v>
      </c>
    </row>
    <row r="2112" spans="1:6" hidden="1" x14ac:dyDescent="0.3">
      <c r="A2112" t="s">
        <v>5</v>
      </c>
      <c r="B2112" t="s">
        <v>16</v>
      </c>
      <c r="C2112">
        <v>200</v>
      </c>
      <c r="D2112">
        <v>59497922221900</v>
      </c>
      <c r="E2112">
        <v>59497924063500</v>
      </c>
      <c r="F2112">
        <f t="shared" si="32"/>
        <v>1.8415999999999999</v>
      </c>
    </row>
    <row r="2113" spans="1:6" hidden="1" x14ac:dyDescent="0.3">
      <c r="A2113" t="s">
        <v>5</v>
      </c>
      <c r="B2113" t="s">
        <v>12</v>
      </c>
      <c r="C2113">
        <v>200</v>
      </c>
      <c r="D2113">
        <v>59497926202000</v>
      </c>
      <c r="E2113">
        <v>59497927597400</v>
      </c>
      <c r="F2113">
        <f t="shared" si="32"/>
        <v>1.3954</v>
      </c>
    </row>
    <row r="2114" spans="1:6" hidden="1" x14ac:dyDescent="0.3">
      <c r="A2114" t="s">
        <v>5</v>
      </c>
      <c r="B2114" t="s">
        <v>19</v>
      </c>
      <c r="C2114">
        <v>200</v>
      </c>
      <c r="D2114">
        <v>59497931029700</v>
      </c>
      <c r="E2114">
        <v>59497932622000</v>
      </c>
      <c r="F2114">
        <f t="shared" si="32"/>
        <v>1.5923</v>
      </c>
    </row>
    <row r="2115" spans="1:6" hidden="1" x14ac:dyDescent="0.3">
      <c r="A2115" t="s">
        <v>5</v>
      </c>
      <c r="B2115" t="s">
        <v>14</v>
      </c>
      <c r="C2115">
        <v>200</v>
      </c>
      <c r="D2115">
        <v>59497934606000</v>
      </c>
      <c r="E2115">
        <v>59497935908000</v>
      </c>
      <c r="F2115">
        <f t="shared" ref="F2115:F2178" si="33">(E2115-D2115)/1000000</f>
        <v>1.302</v>
      </c>
    </row>
    <row r="2116" spans="1:6" hidden="1" x14ac:dyDescent="0.3">
      <c r="A2116" t="s">
        <v>5</v>
      </c>
      <c r="B2116" t="s">
        <v>22</v>
      </c>
      <c r="C2116">
        <v>200</v>
      </c>
      <c r="D2116">
        <v>59497939036000</v>
      </c>
      <c r="E2116">
        <v>59497940710500</v>
      </c>
      <c r="F2116">
        <f t="shared" si="33"/>
        <v>1.6745000000000001</v>
      </c>
    </row>
    <row r="2117" spans="1:6" hidden="1" x14ac:dyDescent="0.3">
      <c r="A2117" t="s">
        <v>5</v>
      </c>
      <c r="B2117" t="s">
        <v>20</v>
      </c>
      <c r="C2117">
        <v>200</v>
      </c>
      <c r="D2117">
        <v>59497943950300</v>
      </c>
      <c r="E2117">
        <v>59497945653500</v>
      </c>
      <c r="F2117">
        <f t="shared" si="33"/>
        <v>1.7032</v>
      </c>
    </row>
    <row r="2118" spans="1:6" hidden="1" x14ac:dyDescent="0.3">
      <c r="A2118" t="s">
        <v>5</v>
      </c>
      <c r="B2118" t="s">
        <v>21</v>
      </c>
      <c r="C2118">
        <v>200</v>
      </c>
      <c r="D2118">
        <v>59497950066900</v>
      </c>
      <c r="E2118">
        <v>59497951748200</v>
      </c>
      <c r="F2118">
        <f t="shared" si="33"/>
        <v>1.6813</v>
      </c>
    </row>
    <row r="2119" spans="1:6" hidden="1" x14ac:dyDescent="0.3">
      <c r="A2119" t="s">
        <v>5</v>
      </c>
      <c r="B2119" t="s">
        <v>30</v>
      </c>
      <c r="C2119">
        <v>200</v>
      </c>
      <c r="D2119">
        <v>59497954699300</v>
      </c>
      <c r="E2119">
        <v>59497955995500</v>
      </c>
      <c r="F2119">
        <f t="shared" si="33"/>
        <v>1.2962</v>
      </c>
    </row>
    <row r="2120" spans="1:6" x14ac:dyDescent="0.3">
      <c r="A2120" t="s">
        <v>5</v>
      </c>
      <c r="B2120" t="s">
        <v>35</v>
      </c>
      <c r="C2120">
        <v>302</v>
      </c>
      <c r="D2120">
        <v>59497960755100</v>
      </c>
      <c r="E2120">
        <v>59497964953600</v>
      </c>
      <c r="F2120">
        <f t="shared" si="33"/>
        <v>4.1985000000000001</v>
      </c>
    </row>
    <row r="2121" spans="1:6" x14ac:dyDescent="0.3">
      <c r="A2121" t="s">
        <v>5</v>
      </c>
      <c r="B2121" t="s">
        <v>7</v>
      </c>
      <c r="C2121">
        <v>200</v>
      </c>
      <c r="D2121">
        <v>59497967212200</v>
      </c>
      <c r="E2121">
        <v>59497969752000</v>
      </c>
      <c r="F2121">
        <f t="shared" si="33"/>
        <v>2.5398000000000001</v>
      </c>
    </row>
    <row r="2122" spans="1:6" hidden="1" x14ac:dyDescent="0.3">
      <c r="A2122" t="s">
        <v>5</v>
      </c>
      <c r="B2122" t="s">
        <v>8</v>
      </c>
      <c r="C2122">
        <v>200</v>
      </c>
      <c r="D2122">
        <v>59498097082300</v>
      </c>
      <c r="E2122">
        <v>59498098419100</v>
      </c>
      <c r="F2122">
        <f t="shared" si="33"/>
        <v>1.3368</v>
      </c>
    </row>
    <row r="2123" spans="1:6" hidden="1" x14ac:dyDescent="0.3">
      <c r="A2123" t="s">
        <v>5</v>
      </c>
      <c r="B2123" t="s">
        <v>17</v>
      </c>
      <c r="C2123">
        <v>200</v>
      </c>
      <c r="D2123">
        <v>59498100527100</v>
      </c>
      <c r="E2123">
        <v>59498101815300</v>
      </c>
      <c r="F2123">
        <f t="shared" si="33"/>
        <v>1.2882</v>
      </c>
    </row>
    <row r="2124" spans="1:6" hidden="1" x14ac:dyDescent="0.3">
      <c r="A2124" t="s">
        <v>5</v>
      </c>
      <c r="B2124" t="s">
        <v>9</v>
      </c>
      <c r="C2124">
        <v>200</v>
      </c>
      <c r="D2124">
        <v>59498104137400</v>
      </c>
      <c r="E2124">
        <v>59498105327500</v>
      </c>
      <c r="F2124">
        <f t="shared" si="33"/>
        <v>1.1900999999999999</v>
      </c>
    </row>
    <row r="2125" spans="1:6" hidden="1" x14ac:dyDescent="0.3">
      <c r="A2125" t="s">
        <v>5</v>
      </c>
      <c r="B2125" t="s">
        <v>18</v>
      </c>
      <c r="C2125">
        <v>200</v>
      </c>
      <c r="D2125">
        <v>59498107442200</v>
      </c>
      <c r="E2125">
        <v>59498108684500</v>
      </c>
      <c r="F2125">
        <f t="shared" si="33"/>
        <v>1.2423</v>
      </c>
    </row>
    <row r="2126" spans="1:6" hidden="1" x14ac:dyDescent="0.3">
      <c r="A2126" t="s">
        <v>5</v>
      </c>
      <c r="B2126" t="s">
        <v>11</v>
      </c>
      <c r="C2126">
        <v>200</v>
      </c>
      <c r="D2126">
        <v>59498110978100</v>
      </c>
      <c r="E2126">
        <v>59498112104100</v>
      </c>
      <c r="F2126">
        <f t="shared" si="33"/>
        <v>1.1259999999999999</v>
      </c>
    </row>
    <row r="2127" spans="1:6" hidden="1" x14ac:dyDescent="0.3">
      <c r="A2127" t="s">
        <v>5</v>
      </c>
      <c r="B2127" t="s">
        <v>13</v>
      </c>
      <c r="C2127">
        <v>200</v>
      </c>
      <c r="D2127">
        <v>59498113782500</v>
      </c>
      <c r="E2127">
        <v>59498114976600</v>
      </c>
      <c r="F2127">
        <f t="shared" si="33"/>
        <v>1.1940999999999999</v>
      </c>
    </row>
    <row r="2128" spans="1:6" hidden="1" x14ac:dyDescent="0.3">
      <c r="A2128" t="s">
        <v>5</v>
      </c>
      <c r="B2128" t="s">
        <v>15</v>
      </c>
      <c r="C2128">
        <v>200</v>
      </c>
      <c r="D2128">
        <v>59498117042900</v>
      </c>
      <c r="E2128">
        <v>59498118298200</v>
      </c>
      <c r="F2128">
        <f t="shared" si="33"/>
        <v>1.2553000000000001</v>
      </c>
    </row>
    <row r="2129" spans="1:6" hidden="1" x14ac:dyDescent="0.3">
      <c r="A2129" t="s">
        <v>5</v>
      </c>
      <c r="B2129" t="s">
        <v>16</v>
      </c>
      <c r="C2129">
        <v>200</v>
      </c>
      <c r="D2129">
        <v>59498120422900</v>
      </c>
      <c r="E2129">
        <v>59498122155000</v>
      </c>
      <c r="F2129">
        <f t="shared" si="33"/>
        <v>1.7321</v>
      </c>
    </row>
    <row r="2130" spans="1:6" hidden="1" x14ac:dyDescent="0.3">
      <c r="A2130" t="s">
        <v>5</v>
      </c>
      <c r="B2130" t="s">
        <v>10</v>
      </c>
      <c r="C2130">
        <v>200</v>
      </c>
      <c r="D2130">
        <v>59498124222600</v>
      </c>
      <c r="E2130">
        <v>59498125404500</v>
      </c>
      <c r="F2130">
        <f t="shared" si="33"/>
        <v>1.1819</v>
      </c>
    </row>
    <row r="2131" spans="1:6" hidden="1" x14ac:dyDescent="0.3">
      <c r="A2131" t="s">
        <v>5</v>
      </c>
      <c r="B2131" t="s">
        <v>12</v>
      </c>
      <c r="C2131">
        <v>200</v>
      </c>
      <c r="D2131">
        <v>59498127804600</v>
      </c>
      <c r="E2131">
        <v>59498129051700</v>
      </c>
      <c r="F2131">
        <f t="shared" si="33"/>
        <v>1.2471000000000001</v>
      </c>
    </row>
    <row r="2132" spans="1:6" hidden="1" x14ac:dyDescent="0.3">
      <c r="A2132" t="s">
        <v>5</v>
      </c>
      <c r="B2132" t="s">
        <v>19</v>
      </c>
      <c r="C2132">
        <v>200</v>
      </c>
      <c r="D2132">
        <v>59498131894200</v>
      </c>
      <c r="E2132">
        <v>59498133069200</v>
      </c>
      <c r="F2132">
        <f t="shared" si="33"/>
        <v>1.175</v>
      </c>
    </row>
    <row r="2133" spans="1:6" hidden="1" x14ac:dyDescent="0.3">
      <c r="A2133" t="s">
        <v>5</v>
      </c>
      <c r="B2133" t="s">
        <v>14</v>
      </c>
      <c r="C2133">
        <v>200</v>
      </c>
      <c r="D2133">
        <v>59498135096200</v>
      </c>
      <c r="E2133">
        <v>59498136220000</v>
      </c>
      <c r="F2133">
        <f t="shared" si="33"/>
        <v>1.1237999999999999</v>
      </c>
    </row>
    <row r="2134" spans="1:6" hidden="1" x14ac:dyDescent="0.3">
      <c r="A2134" t="s">
        <v>5</v>
      </c>
      <c r="B2134" t="s">
        <v>22</v>
      </c>
      <c r="C2134">
        <v>200</v>
      </c>
      <c r="D2134">
        <v>59498138170600</v>
      </c>
      <c r="E2134">
        <v>59498139715200</v>
      </c>
      <c r="F2134">
        <f t="shared" si="33"/>
        <v>1.5446</v>
      </c>
    </row>
    <row r="2135" spans="1:6" hidden="1" x14ac:dyDescent="0.3">
      <c r="A2135" t="s">
        <v>5</v>
      </c>
      <c r="B2135" t="s">
        <v>20</v>
      </c>
      <c r="C2135">
        <v>200</v>
      </c>
      <c r="D2135">
        <v>59498142698000</v>
      </c>
      <c r="E2135">
        <v>59498144311000</v>
      </c>
      <c r="F2135">
        <f t="shared" si="33"/>
        <v>1.613</v>
      </c>
    </row>
    <row r="2136" spans="1:6" hidden="1" x14ac:dyDescent="0.3">
      <c r="A2136" t="s">
        <v>5</v>
      </c>
      <c r="B2136" t="s">
        <v>21</v>
      </c>
      <c r="C2136">
        <v>200</v>
      </c>
      <c r="D2136">
        <v>59498147343000</v>
      </c>
      <c r="E2136">
        <v>59498148533300</v>
      </c>
      <c r="F2136">
        <f t="shared" si="33"/>
        <v>1.1902999999999999</v>
      </c>
    </row>
    <row r="2137" spans="1:6" x14ac:dyDescent="0.3">
      <c r="A2137" t="s">
        <v>5</v>
      </c>
      <c r="B2137" t="s">
        <v>26</v>
      </c>
      <c r="C2137">
        <v>200</v>
      </c>
      <c r="D2137">
        <v>59498151504000</v>
      </c>
      <c r="E2137">
        <v>59498154698600</v>
      </c>
      <c r="F2137">
        <f t="shared" si="33"/>
        <v>3.1945999999999999</v>
      </c>
    </row>
    <row r="2138" spans="1:6" hidden="1" x14ac:dyDescent="0.3">
      <c r="A2138" t="s">
        <v>5</v>
      </c>
      <c r="B2138" t="s">
        <v>8</v>
      </c>
      <c r="C2138">
        <v>200</v>
      </c>
      <c r="D2138">
        <v>59498422355800</v>
      </c>
      <c r="E2138">
        <v>59498423721100</v>
      </c>
      <c r="F2138">
        <f t="shared" si="33"/>
        <v>1.3653</v>
      </c>
    </row>
    <row r="2139" spans="1:6" hidden="1" x14ac:dyDescent="0.3">
      <c r="A2139" t="s">
        <v>5</v>
      </c>
      <c r="B2139" t="s">
        <v>9</v>
      </c>
      <c r="C2139">
        <v>200</v>
      </c>
      <c r="D2139">
        <v>59498425639500</v>
      </c>
      <c r="E2139">
        <v>59498426918400</v>
      </c>
      <c r="F2139">
        <f t="shared" si="33"/>
        <v>1.2788999999999999</v>
      </c>
    </row>
    <row r="2140" spans="1:6" hidden="1" x14ac:dyDescent="0.3">
      <c r="A2140" t="s">
        <v>5</v>
      </c>
      <c r="B2140" t="s">
        <v>10</v>
      </c>
      <c r="C2140">
        <v>200</v>
      </c>
      <c r="D2140">
        <v>59498429195400</v>
      </c>
      <c r="E2140">
        <v>59498430383200</v>
      </c>
      <c r="F2140">
        <f t="shared" si="33"/>
        <v>1.1878</v>
      </c>
    </row>
    <row r="2141" spans="1:6" hidden="1" x14ac:dyDescent="0.3">
      <c r="A2141" t="s">
        <v>5</v>
      </c>
      <c r="B2141" t="s">
        <v>11</v>
      </c>
      <c r="C2141">
        <v>200</v>
      </c>
      <c r="D2141">
        <v>59498432368400</v>
      </c>
      <c r="E2141">
        <v>59498433738500</v>
      </c>
      <c r="F2141">
        <f t="shared" si="33"/>
        <v>1.3701000000000001</v>
      </c>
    </row>
    <row r="2142" spans="1:6" hidden="1" x14ac:dyDescent="0.3">
      <c r="A2142" t="s">
        <v>5</v>
      </c>
      <c r="B2142" t="s">
        <v>13</v>
      </c>
      <c r="C2142">
        <v>200</v>
      </c>
      <c r="D2142">
        <v>59498436134700</v>
      </c>
      <c r="E2142">
        <v>59498437397300</v>
      </c>
      <c r="F2142">
        <f t="shared" si="33"/>
        <v>1.2625999999999999</v>
      </c>
    </row>
    <row r="2143" spans="1:6" hidden="1" x14ac:dyDescent="0.3">
      <c r="A2143" t="s">
        <v>5</v>
      </c>
      <c r="B2143" t="s">
        <v>15</v>
      </c>
      <c r="C2143">
        <v>200</v>
      </c>
      <c r="D2143">
        <v>59498439346400</v>
      </c>
      <c r="E2143">
        <v>59498440539300</v>
      </c>
      <c r="F2143">
        <f t="shared" si="33"/>
        <v>1.1929000000000001</v>
      </c>
    </row>
    <row r="2144" spans="1:6" hidden="1" x14ac:dyDescent="0.3">
      <c r="A2144" t="s">
        <v>5</v>
      </c>
      <c r="B2144" t="s">
        <v>16</v>
      </c>
      <c r="C2144">
        <v>200</v>
      </c>
      <c r="D2144">
        <v>59498442396100</v>
      </c>
      <c r="E2144">
        <v>59498443622300</v>
      </c>
      <c r="F2144">
        <f t="shared" si="33"/>
        <v>1.2262</v>
      </c>
    </row>
    <row r="2145" spans="1:6" hidden="1" x14ac:dyDescent="0.3">
      <c r="A2145" t="s">
        <v>5</v>
      </c>
      <c r="B2145" t="s">
        <v>17</v>
      </c>
      <c r="C2145">
        <v>200</v>
      </c>
      <c r="D2145">
        <v>59498445483700</v>
      </c>
      <c r="E2145">
        <v>59498446697300</v>
      </c>
      <c r="F2145">
        <f t="shared" si="33"/>
        <v>1.2136</v>
      </c>
    </row>
    <row r="2146" spans="1:6" hidden="1" x14ac:dyDescent="0.3">
      <c r="A2146" t="s">
        <v>5</v>
      </c>
      <c r="B2146" t="s">
        <v>18</v>
      </c>
      <c r="C2146">
        <v>200</v>
      </c>
      <c r="D2146">
        <v>59498448854200</v>
      </c>
      <c r="E2146">
        <v>59498450010300</v>
      </c>
      <c r="F2146">
        <f t="shared" si="33"/>
        <v>1.1560999999999999</v>
      </c>
    </row>
    <row r="2147" spans="1:6" hidden="1" x14ac:dyDescent="0.3">
      <c r="A2147" t="s">
        <v>5</v>
      </c>
      <c r="B2147" t="s">
        <v>12</v>
      </c>
      <c r="C2147">
        <v>200</v>
      </c>
      <c r="D2147">
        <v>59498452874000</v>
      </c>
      <c r="E2147">
        <v>59498454718800</v>
      </c>
      <c r="F2147">
        <f t="shared" si="33"/>
        <v>1.8448</v>
      </c>
    </row>
    <row r="2148" spans="1:6" hidden="1" x14ac:dyDescent="0.3">
      <c r="A2148" t="s">
        <v>5</v>
      </c>
      <c r="B2148" t="s">
        <v>19</v>
      </c>
      <c r="C2148">
        <v>200</v>
      </c>
      <c r="D2148">
        <v>59498457588000</v>
      </c>
      <c r="E2148">
        <v>59498458675200</v>
      </c>
      <c r="F2148">
        <f t="shared" si="33"/>
        <v>1.0871999999999999</v>
      </c>
    </row>
    <row r="2149" spans="1:6" hidden="1" x14ac:dyDescent="0.3">
      <c r="A2149" t="s">
        <v>5</v>
      </c>
      <c r="B2149" t="s">
        <v>14</v>
      </c>
      <c r="C2149">
        <v>200</v>
      </c>
      <c r="D2149">
        <v>59498460679800</v>
      </c>
      <c r="E2149">
        <v>59498462348200</v>
      </c>
      <c r="F2149">
        <f t="shared" si="33"/>
        <v>1.6684000000000001</v>
      </c>
    </row>
    <row r="2150" spans="1:6" hidden="1" x14ac:dyDescent="0.3">
      <c r="A2150" t="s">
        <v>5</v>
      </c>
      <c r="B2150" t="s">
        <v>22</v>
      </c>
      <c r="C2150">
        <v>200</v>
      </c>
      <c r="D2150">
        <v>59498464448400</v>
      </c>
      <c r="E2150">
        <v>59498466307300</v>
      </c>
      <c r="F2150">
        <f t="shared" si="33"/>
        <v>1.8589</v>
      </c>
    </row>
    <row r="2151" spans="1:6" hidden="1" x14ac:dyDescent="0.3">
      <c r="A2151" t="s">
        <v>5</v>
      </c>
      <c r="B2151" t="s">
        <v>20</v>
      </c>
      <c r="C2151">
        <v>200</v>
      </c>
      <c r="D2151">
        <v>59498468698600</v>
      </c>
      <c r="E2151">
        <v>59498470119900</v>
      </c>
      <c r="F2151">
        <f t="shared" si="33"/>
        <v>1.4213</v>
      </c>
    </row>
    <row r="2152" spans="1:6" hidden="1" x14ac:dyDescent="0.3">
      <c r="A2152" t="s">
        <v>5</v>
      </c>
      <c r="B2152" t="s">
        <v>21</v>
      </c>
      <c r="C2152">
        <v>200</v>
      </c>
      <c r="D2152">
        <v>59498473544400</v>
      </c>
      <c r="E2152">
        <v>59498474655400</v>
      </c>
      <c r="F2152">
        <f t="shared" si="33"/>
        <v>1.111</v>
      </c>
    </row>
    <row r="2153" spans="1:6" x14ac:dyDescent="0.3">
      <c r="A2153" t="s">
        <v>28</v>
      </c>
      <c r="B2153" t="s">
        <v>26</v>
      </c>
      <c r="C2153">
        <v>302</v>
      </c>
      <c r="D2153">
        <v>59498477168900</v>
      </c>
      <c r="E2153">
        <v>59498484242100</v>
      </c>
      <c r="F2153">
        <f t="shared" si="33"/>
        <v>7.0731999999999999</v>
      </c>
    </row>
    <row r="2154" spans="1:6" x14ac:dyDescent="0.3">
      <c r="A2154" t="s">
        <v>5</v>
      </c>
      <c r="B2154" t="s">
        <v>6</v>
      </c>
      <c r="C2154">
        <v>302</v>
      </c>
      <c r="D2154">
        <v>59498486135200</v>
      </c>
      <c r="E2154">
        <v>59498488245100</v>
      </c>
      <c r="F2154">
        <f t="shared" si="33"/>
        <v>2.1099000000000001</v>
      </c>
    </row>
    <row r="2155" spans="1:6" x14ac:dyDescent="0.3">
      <c r="A2155" t="s">
        <v>5</v>
      </c>
      <c r="B2155" t="s">
        <v>7</v>
      </c>
      <c r="C2155">
        <v>200</v>
      </c>
      <c r="D2155">
        <v>59498490097200</v>
      </c>
      <c r="E2155">
        <v>59498492131400</v>
      </c>
      <c r="F2155">
        <f t="shared" si="33"/>
        <v>2.0341999999999998</v>
      </c>
    </row>
    <row r="2156" spans="1:6" hidden="1" x14ac:dyDescent="0.3">
      <c r="A2156" t="s">
        <v>5</v>
      </c>
      <c r="B2156" t="s">
        <v>8</v>
      </c>
      <c r="C2156">
        <v>200</v>
      </c>
      <c r="D2156">
        <v>59498642055300</v>
      </c>
      <c r="E2156">
        <v>59498643469000</v>
      </c>
      <c r="F2156">
        <f t="shared" si="33"/>
        <v>1.4137</v>
      </c>
    </row>
    <row r="2157" spans="1:6" hidden="1" x14ac:dyDescent="0.3">
      <c r="A2157" t="s">
        <v>5</v>
      </c>
      <c r="B2157" t="s">
        <v>9</v>
      </c>
      <c r="C2157">
        <v>200</v>
      </c>
      <c r="D2157">
        <v>59498645577600</v>
      </c>
      <c r="E2157">
        <v>59498646722100</v>
      </c>
      <c r="F2157">
        <f t="shared" si="33"/>
        <v>1.1445000000000001</v>
      </c>
    </row>
    <row r="2158" spans="1:6" hidden="1" x14ac:dyDescent="0.3">
      <c r="A2158" t="s">
        <v>5</v>
      </c>
      <c r="B2158" t="s">
        <v>10</v>
      </c>
      <c r="C2158">
        <v>200</v>
      </c>
      <c r="D2158">
        <v>59498648850200</v>
      </c>
      <c r="E2158">
        <v>59498649950500</v>
      </c>
      <c r="F2158">
        <f t="shared" si="33"/>
        <v>1.1003000000000001</v>
      </c>
    </row>
    <row r="2159" spans="1:6" hidden="1" x14ac:dyDescent="0.3">
      <c r="A2159" t="s">
        <v>5</v>
      </c>
      <c r="B2159" t="s">
        <v>11</v>
      </c>
      <c r="C2159">
        <v>200</v>
      </c>
      <c r="D2159">
        <v>59498651834200</v>
      </c>
      <c r="E2159">
        <v>59498653094400</v>
      </c>
      <c r="F2159">
        <f t="shared" si="33"/>
        <v>1.2602</v>
      </c>
    </row>
    <row r="2160" spans="1:6" hidden="1" x14ac:dyDescent="0.3">
      <c r="A2160" t="s">
        <v>5</v>
      </c>
      <c r="B2160" t="s">
        <v>12</v>
      </c>
      <c r="C2160">
        <v>200</v>
      </c>
      <c r="D2160">
        <v>59498655047800</v>
      </c>
      <c r="E2160">
        <v>59498656189900</v>
      </c>
      <c r="F2160">
        <f t="shared" si="33"/>
        <v>1.1420999999999999</v>
      </c>
    </row>
    <row r="2161" spans="1:6" hidden="1" x14ac:dyDescent="0.3">
      <c r="A2161" t="s">
        <v>5</v>
      </c>
      <c r="B2161" t="s">
        <v>13</v>
      </c>
      <c r="C2161">
        <v>200</v>
      </c>
      <c r="D2161">
        <v>59498658946200</v>
      </c>
      <c r="E2161">
        <v>59498660072300</v>
      </c>
      <c r="F2161">
        <f t="shared" si="33"/>
        <v>1.1261000000000001</v>
      </c>
    </row>
    <row r="2162" spans="1:6" hidden="1" x14ac:dyDescent="0.3">
      <c r="A2162" t="s">
        <v>5</v>
      </c>
      <c r="B2162" t="s">
        <v>15</v>
      </c>
      <c r="C2162">
        <v>200</v>
      </c>
      <c r="D2162">
        <v>59498662035600</v>
      </c>
      <c r="E2162">
        <v>59498663366300</v>
      </c>
      <c r="F2162">
        <f t="shared" si="33"/>
        <v>1.3307</v>
      </c>
    </row>
    <row r="2163" spans="1:6" hidden="1" x14ac:dyDescent="0.3">
      <c r="A2163" t="s">
        <v>5</v>
      </c>
      <c r="B2163" t="s">
        <v>16</v>
      </c>
      <c r="C2163">
        <v>200</v>
      </c>
      <c r="D2163">
        <v>59498665448200</v>
      </c>
      <c r="E2163">
        <v>59498667614500</v>
      </c>
      <c r="F2163">
        <f t="shared" si="33"/>
        <v>2.1663000000000001</v>
      </c>
    </row>
    <row r="2164" spans="1:6" hidden="1" x14ac:dyDescent="0.3">
      <c r="A2164" t="s">
        <v>5</v>
      </c>
      <c r="B2164" t="s">
        <v>17</v>
      </c>
      <c r="C2164">
        <v>200</v>
      </c>
      <c r="D2164">
        <v>59498670018700</v>
      </c>
      <c r="E2164">
        <v>59498671858100</v>
      </c>
      <c r="F2164">
        <f t="shared" si="33"/>
        <v>1.8393999999999999</v>
      </c>
    </row>
    <row r="2165" spans="1:6" hidden="1" x14ac:dyDescent="0.3">
      <c r="A2165" t="s">
        <v>5</v>
      </c>
      <c r="B2165" t="s">
        <v>18</v>
      </c>
      <c r="C2165">
        <v>200</v>
      </c>
      <c r="D2165">
        <v>59498674877900</v>
      </c>
      <c r="E2165">
        <v>59498676137700</v>
      </c>
      <c r="F2165">
        <f t="shared" si="33"/>
        <v>1.2598</v>
      </c>
    </row>
    <row r="2166" spans="1:6" hidden="1" x14ac:dyDescent="0.3">
      <c r="A2166" t="s">
        <v>5</v>
      </c>
      <c r="B2166" t="s">
        <v>19</v>
      </c>
      <c r="C2166">
        <v>200</v>
      </c>
      <c r="D2166">
        <v>59498678968100</v>
      </c>
      <c r="E2166">
        <v>59498680392500</v>
      </c>
      <c r="F2166">
        <f t="shared" si="33"/>
        <v>1.4244000000000001</v>
      </c>
    </row>
    <row r="2167" spans="1:6" hidden="1" x14ac:dyDescent="0.3">
      <c r="A2167" t="s">
        <v>5</v>
      </c>
      <c r="B2167" t="s">
        <v>14</v>
      </c>
      <c r="C2167">
        <v>200</v>
      </c>
      <c r="D2167">
        <v>59498682446100</v>
      </c>
      <c r="E2167">
        <v>59498684066000</v>
      </c>
      <c r="F2167">
        <f t="shared" si="33"/>
        <v>1.6198999999999999</v>
      </c>
    </row>
    <row r="2168" spans="1:6" hidden="1" x14ac:dyDescent="0.3">
      <c r="A2168" t="s">
        <v>5</v>
      </c>
      <c r="B2168" t="s">
        <v>27</v>
      </c>
      <c r="C2168">
        <v>200</v>
      </c>
      <c r="D2168">
        <v>59498686176100</v>
      </c>
      <c r="E2168">
        <v>59498687322000</v>
      </c>
      <c r="F2168">
        <f t="shared" si="33"/>
        <v>1.1458999999999999</v>
      </c>
    </row>
    <row r="2169" spans="1:6" hidden="1" x14ac:dyDescent="0.3">
      <c r="A2169" t="s">
        <v>5</v>
      </c>
      <c r="B2169" t="s">
        <v>22</v>
      </c>
      <c r="C2169">
        <v>200</v>
      </c>
      <c r="D2169">
        <v>59498692707000</v>
      </c>
      <c r="E2169">
        <v>59498694210800</v>
      </c>
      <c r="F2169">
        <f t="shared" si="33"/>
        <v>1.5038</v>
      </c>
    </row>
    <row r="2170" spans="1:6" hidden="1" x14ac:dyDescent="0.3">
      <c r="A2170" t="s">
        <v>5</v>
      </c>
      <c r="B2170" t="s">
        <v>20</v>
      </c>
      <c r="C2170">
        <v>200</v>
      </c>
      <c r="D2170">
        <v>59498697235600</v>
      </c>
      <c r="E2170">
        <v>59498698957600</v>
      </c>
      <c r="F2170">
        <f t="shared" si="33"/>
        <v>1.722</v>
      </c>
    </row>
    <row r="2171" spans="1:6" x14ac:dyDescent="0.3">
      <c r="A2171" t="s">
        <v>5</v>
      </c>
      <c r="B2171" t="s">
        <v>29</v>
      </c>
      <c r="C2171">
        <v>200</v>
      </c>
      <c r="D2171">
        <v>59498702708100</v>
      </c>
      <c r="E2171">
        <v>59498721624700</v>
      </c>
      <c r="F2171">
        <f t="shared" si="33"/>
        <v>18.916599999999999</v>
      </c>
    </row>
    <row r="2172" spans="1:6" hidden="1" x14ac:dyDescent="0.3">
      <c r="A2172" t="s">
        <v>5</v>
      </c>
      <c r="B2172" t="s">
        <v>8</v>
      </c>
      <c r="C2172">
        <v>200</v>
      </c>
      <c r="D2172">
        <v>59499212931900</v>
      </c>
      <c r="E2172">
        <v>59499214227300</v>
      </c>
      <c r="F2172">
        <f t="shared" si="33"/>
        <v>1.2954000000000001</v>
      </c>
    </row>
    <row r="2173" spans="1:6" hidden="1" x14ac:dyDescent="0.3">
      <c r="A2173" t="s">
        <v>5</v>
      </c>
      <c r="B2173" t="s">
        <v>9</v>
      </c>
      <c r="C2173">
        <v>200</v>
      </c>
      <c r="D2173">
        <v>59499216337100</v>
      </c>
      <c r="E2173">
        <v>59499217576200</v>
      </c>
      <c r="F2173">
        <f t="shared" si="33"/>
        <v>1.2391000000000001</v>
      </c>
    </row>
    <row r="2174" spans="1:6" hidden="1" x14ac:dyDescent="0.3">
      <c r="A2174" t="s">
        <v>5</v>
      </c>
      <c r="B2174" t="s">
        <v>10</v>
      </c>
      <c r="C2174">
        <v>200</v>
      </c>
      <c r="D2174">
        <v>59499219881000</v>
      </c>
      <c r="E2174">
        <v>59499220984300</v>
      </c>
      <c r="F2174">
        <f t="shared" si="33"/>
        <v>1.1032999999999999</v>
      </c>
    </row>
    <row r="2175" spans="1:6" hidden="1" x14ac:dyDescent="0.3">
      <c r="A2175" t="s">
        <v>5</v>
      </c>
      <c r="B2175" t="s">
        <v>11</v>
      </c>
      <c r="C2175">
        <v>200</v>
      </c>
      <c r="D2175">
        <v>59499222781600</v>
      </c>
      <c r="E2175">
        <v>59499223949500</v>
      </c>
      <c r="F2175">
        <f t="shared" si="33"/>
        <v>1.1678999999999999</v>
      </c>
    </row>
    <row r="2176" spans="1:6" hidden="1" x14ac:dyDescent="0.3">
      <c r="A2176" t="s">
        <v>5</v>
      </c>
      <c r="B2176" t="s">
        <v>12</v>
      </c>
      <c r="C2176">
        <v>200</v>
      </c>
      <c r="D2176">
        <v>59499225575900</v>
      </c>
      <c r="E2176">
        <v>59499226821900</v>
      </c>
      <c r="F2176">
        <f t="shared" si="33"/>
        <v>1.246</v>
      </c>
    </row>
    <row r="2177" spans="1:6" hidden="1" x14ac:dyDescent="0.3">
      <c r="A2177" t="s">
        <v>5</v>
      </c>
      <c r="B2177" t="s">
        <v>19</v>
      </c>
      <c r="C2177">
        <v>200</v>
      </c>
      <c r="D2177">
        <v>59499229281100</v>
      </c>
      <c r="E2177">
        <v>59499230346200</v>
      </c>
      <c r="F2177">
        <f t="shared" si="33"/>
        <v>1.0650999999999999</v>
      </c>
    </row>
    <row r="2178" spans="1:6" hidden="1" x14ac:dyDescent="0.3">
      <c r="A2178" t="s">
        <v>5</v>
      </c>
      <c r="B2178" t="s">
        <v>13</v>
      </c>
      <c r="C2178">
        <v>200</v>
      </c>
      <c r="D2178">
        <v>59499232000800</v>
      </c>
      <c r="E2178">
        <v>59499233209300</v>
      </c>
      <c r="F2178">
        <f t="shared" si="33"/>
        <v>1.2084999999999999</v>
      </c>
    </row>
    <row r="2179" spans="1:6" hidden="1" x14ac:dyDescent="0.3">
      <c r="A2179" t="s">
        <v>5</v>
      </c>
      <c r="B2179" t="s">
        <v>15</v>
      </c>
      <c r="C2179">
        <v>200</v>
      </c>
      <c r="D2179">
        <v>59499235125000</v>
      </c>
      <c r="E2179">
        <v>59499236466500</v>
      </c>
      <c r="F2179">
        <f t="shared" ref="F2179:F2242" si="34">(E2179-D2179)/1000000</f>
        <v>1.3414999999999999</v>
      </c>
    </row>
    <row r="2180" spans="1:6" hidden="1" x14ac:dyDescent="0.3">
      <c r="A2180" t="s">
        <v>5</v>
      </c>
      <c r="B2180" t="s">
        <v>16</v>
      </c>
      <c r="C2180">
        <v>200</v>
      </c>
      <c r="D2180">
        <v>59499238733200</v>
      </c>
      <c r="E2180">
        <v>59499240160100</v>
      </c>
      <c r="F2180">
        <f t="shared" si="34"/>
        <v>1.4269000000000001</v>
      </c>
    </row>
    <row r="2181" spans="1:6" hidden="1" x14ac:dyDescent="0.3">
      <c r="A2181" t="s">
        <v>5</v>
      </c>
      <c r="B2181" t="s">
        <v>17</v>
      </c>
      <c r="C2181">
        <v>200</v>
      </c>
      <c r="D2181">
        <v>59499242018200</v>
      </c>
      <c r="E2181">
        <v>59499243269100</v>
      </c>
      <c r="F2181">
        <f t="shared" si="34"/>
        <v>1.2508999999999999</v>
      </c>
    </row>
    <row r="2182" spans="1:6" hidden="1" x14ac:dyDescent="0.3">
      <c r="A2182" t="s">
        <v>5</v>
      </c>
      <c r="B2182" t="s">
        <v>18</v>
      </c>
      <c r="C2182">
        <v>200</v>
      </c>
      <c r="D2182">
        <v>59499245657300</v>
      </c>
      <c r="E2182">
        <v>59499246938600</v>
      </c>
      <c r="F2182">
        <f t="shared" si="34"/>
        <v>1.2813000000000001</v>
      </c>
    </row>
    <row r="2183" spans="1:6" hidden="1" x14ac:dyDescent="0.3">
      <c r="A2183" t="s">
        <v>5</v>
      </c>
      <c r="B2183" t="s">
        <v>14</v>
      </c>
      <c r="C2183">
        <v>200</v>
      </c>
      <c r="D2183">
        <v>59499249076200</v>
      </c>
      <c r="E2183">
        <v>59499250128800</v>
      </c>
      <c r="F2183">
        <f t="shared" si="34"/>
        <v>1.0526</v>
      </c>
    </row>
    <row r="2184" spans="1:6" hidden="1" x14ac:dyDescent="0.3">
      <c r="A2184" t="s">
        <v>5</v>
      </c>
      <c r="B2184" t="s">
        <v>22</v>
      </c>
      <c r="C2184">
        <v>200</v>
      </c>
      <c r="D2184">
        <v>59499252089800</v>
      </c>
      <c r="E2184">
        <v>59499254382300</v>
      </c>
      <c r="F2184">
        <f t="shared" si="34"/>
        <v>2.2925</v>
      </c>
    </row>
    <row r="2185" spans="1:6" hidden="1" x14ac:dyDescent="0.3">
      <c r="A2185" t="s">
        <v>5</v>
      </c>
      <c r="B2185" t="s">
        <v>20</v>
      </c>
      <c r="C2185">
        <v>200</v>
      </c>
      <c r="D2185">
        <v>59499257551800</v>
      </c>
      <c r="E2185">
        <v>59499259535000</v>
      </c>
      <c r="F2185">
        <f t="shared" si="34"/>
        <v>1.9832000000000001</v>
      </c>
    </row>
    <row r="2186" spans="1:6" hidden="1" x14ac:dyDescent="0.3">
      <c r="A2186" t="s">
        <v>5</v>
      </c>
      <c r="B2186" t="s">
        <v>21</v>
      </c>
      <c r="C2186">
        <v>200</v>
      </c>
      <c r="D2186">
        <v>59499263082800</v>
      </c>
      <c r="E2186">
        <v>59499264250800</v>
      </c>
      <c r="F2186">
        <f t="shared" si="34"/>
        <v>1.1679999999999999</v>
      </c>
    </row>
    <row r="2187" spans="1:6" hidden="1" x14ac:dyDescent="0.3">
      <c r="A2187" t="s">
        <v>5</v>
      </c>
      <c r="B2187" t="s">
        <v>30</v>
      </c>
      <c r="C2187">
        <v>200</v>
      </c>
      <c r="D2187">
        <v>59499266627100</v>
      </c>
      <c r="E2187">
        <v>59499267770400</v>
      </c>
      <c r="F2187">
        <f t="shared" si="34"/>
        <v>1.1433</v>
      </c>
    </row>
    <row r="2188" spans="1:6" x14ac:dyDescent="0.3">
      <c r="A2188" t="s">
        <v>5</v>
      </c>
      <c r="B2188" t="s">
        <v>35</v>
      </c>
      <c r="C2188">
        <v>302</v>
      </c>
      <c r="D2188">
        <v>59499271674900</v>
      </c>
      <c r="E2188">
        <v>59499275031300</v>
      </c>
      <c r="F2188">
        <f t="shared" si="34"/>
        <v>3.3563999999999998</v>
      </c>
    </row>
    <row r="2189" spans="1:6" x14ac:dyDescent="0.3">
      <c r="A2189" t="s">
        <v>5</v>
      </c>
      <c r="B2189" t="s">
        <v>7</v>
      </c>
      <c r="C2189">
        <v>200</v>
      </c>
      <c r="D2189">
        <v>59499277090800</v>
      </c>
      <c r="E2189">
        <v>59499279707800</v>
      </c>
      <c r="F2189">
        <f t="shared" si="34"/>
        <v>2.617</v>
      </c>
    </row>
    <row r="2190" spans="1:6" hidden="1" x14ac:dyDescent="0.3">
      <c r="A2190" t="s">
        <v>5</v>
      </c>
      <c r="B2190" t="s">
        <v>8</v>
      </c>
      <c r="C2190">
        <v>200</v>
      </c>
      <c r="D2190">
        <v>59499391729400</v>
      </c>
      <c r="E2190">
        <v>59499393731300</v>
      </c>
      <c r="F2190">
        <f t="shared" si="34"/>
        <v>2.0019</v>
      </c>
    </row>
    <row r="2191" spans="1:6" hidden="1" x14ac:dyDescent="0.3">
      <c r="A2191" t="s">
        <v>5</v>
      </c>
      <c r="B2191" t="s">
        <v>9</v>
      </c>
      <c r="C2191">
        <v>200</v>
      </c>
      <c r="D2191">
        <v>59499395851100</v>
      </c>
      <c r="E2191">
        <v>59499397638100</v>
      </c>
      <c r="F2191">
        <f t="shared" si="34"/>
        <v>1.7869999999999999</v>
      </c>
    </row>
    <row r="2192" spans="1:6" hidden="1" x14ac:dyDescent="0.3">
      <c r="A2192" t="s">
        <v>5</v>
      </c>
      <c r="B2192" t="s">
        <v>11</v>
      </c>
      <c r="C2192">
        <v>200</v>
      </c>
      <c r="D2192">
        <v>59499399773000</v>
      </c>
      <c r="E2192">
        <v>59499400919700</v>
      </c>
      <c r="F2192">
        <f t="shared" si="34"/>
        <v>1.1467000000000001</v>
      </c>
    </row>
    <row r="2193" spans="1:6" hidden="1" x14ac:dyDescent="0.3">
      <c r="A2193" t="s">
        <v>5</v>
      </c>
      <c r="B2193" t="s">
        <v>13</v>
      </c>
      <c r="C2193">
        <v>200</v>
      </c>
      <c r="D2193">
        <v>59499402482900</v>
      </c>
      <c r="E2193">
        <v>59499403610000</v>
      </c>
      <c r="F2193">
        <f t="shared" si="34"/>
        <v>1.1271</v>
      </c>
    </row>
    <row r="2194" spans="1:6" hidden="1" x14ac:dyDescent="0.3">
      <c r="A2194" t="s">
        <v>5</v>
      </c>
      <c r="B2194" t="s">
        <v>15</v>
      </c>
      <c r="C2194">
        <v>200</v>
      </c>
      <c r="D2194">
        <v>59499405379800</v>
      </c>
      <c r="E2194">
        <v>59499406464000</v>
      </c>
      <c r="F2194">
        <f t="shared" si="34"/>
        <v>1.0842000000000001</v>
      </c>
    </row>
    <row r="2195" spans="1:6" hidden="1" x14ac:dyDescent="0.3">
      <c r="A2195" t="s">
        <v>5</v>
      </c>
      <c r="B2195" t="s">
        <v>19</v>
      </c>
      <c r="C2195">
        <v>200</v>
      </c>
      <c r="D2195">
        <v>59499408330100</v>
      </c>
      <c r="E2195">
        <v>59499409920000</v>
      </c>
      <c r="F2195">
        <f t="shared" si="34"/>
        <v>1.5899000000000001</v>
      </c>
    </row>
    <row r="2196" spans="1:6" hidden="1" x14ac:dyDescent="0.3">
      <c r="A2196" t="s">
        <v>5</v>
      </c>
      <c r="B2196" t="s">
        <v>16</v>
      </c>
      <c r="C2196">
        <v>200</v>
      </c>
      <c r="D2196">
        <v>59499411674600</v>
      </c>
      <c r="E2196">
        <v>59499413046000</v>
      </c>
      <c r="F2196">
        <f t="shared" si="34"/>
        <v>1.3714</v>
      </c>
    </row>
    <row r="2197" spans="1:6" hidden="1" x14ac:dyDescent="0.3">
      <c r="A2197" t="s">
        <v>5</v>
      </c>
      <c r="B2197" t="s">
        <v>17</v>
      </c>
      <c r="C2197">
        <v>200</v>
      </c>
      <c r="D2197">
        <v>59499414770300</v>
      </c>
      <c r="E2197">
        <v>59499415995900</v>
      </c>
      <c r="F2197">
        <f t="shared" si="34"/>
        <v>1.2256</v>
      </c>
    </row>
    <row r="2198" spans="1:6" hidden="1" x14ac:dyDescent="0.3">
      <c r="A2198" t="s">
        <v>5</v>
      </c>
      <c r="B2198" t="s">
        <v>10</v>
      </c>
      <c r="C2198">
        <v>200</v>
      </c>
      <c r="D2198">
        <v>59499420500700</v>
      </c>
      <c r="E2198">
        <v>59499422237500</v>
      </c>
      <c r="F2198">
        <f t="shared" si="34"/>
        <v>1.7367999999999999</v>
      </c>
    </row>
    <row r="2199" spans="1:6" hidden="1" x14ac:dyDescent="0.3">
      <c r="A2199" t="s">
        <v>5</v>
      </c>
      <c r="B2199" t="s">
        <v>18</v>
      </c>
      <c r="C2199">
        <v>200</v>
      </c>
      <c r="D2199">
        <v>59499424291500</v>
      </c>
      <c r="E2199">
        <v>59499425532800</v>
      </c>
      <c r="F2199">
        <f t="shared" si="34"/>
        <v>1.2413000000000001</v>
      </c>
    </row>
    <row r="2200" spans="1:6" hidden="1" x14ac:dyDescent="0.3">
      <c r="A2200" t="s">
        <v>5</v>
      </c>
      <c r="B2200" t="s">
        <v>12</v>
      </c>
      <c r="C2200">
        <v>200</v>
      </c>
      <c r="D2200">
        <v>59499427820500</v>
      </c>
      <c r="E2200">
        <v>59499429639800</v>
      </c>
      <c r="F2200">
        <f t="shared" si="34"/>
        <v>1.8192999999999999</v>
      </c>
    </row>
    <row r="2201" spans="1:6" hidden="1" x14ac:dyDescent="0.3">
      <c r="A2201" t="s">
        <v>5</v>
      </c>
      <c r="B2201" t="s">
        <v>14</v>
      </c>
      <c r="C2201">
        <v>200</v>
      </c>
      <c r="D2201">
        <v>59499433048900</v>
      </c>
      <c r="E2201">
        <v>59499434668800</v>
      </c>
      <c r="F2201">
        <f t="shared" si="34"/>
        <v>1.6198999999999999</v>
      </c>
    </row>
    <row r="2202" spans="1:6" hidden="1" x14ac:dyDescent="0.3">
      <c r="A2202" t="s">
        <v>5</v>
      </c>
      <c r="B2202" t="s">
        <v>22</v>
      </c>
      <c r="C2202">
        <v>200</v>
      </c>
      <c r="D2202">
        <v>59499436684000</v>
      </c>
      <c r="E2202">
        <v>59499438285200</v>
      </c>
      <c r="F2202">
        <f t="shared" si="34"/>
        <v>1.6012</v>
      </c>
    </row>
    <row r="2203" spans="1:6" hidden="1" x14ac:dyDescent="0.3">
      <c r="A2203" t="s">
        <v>5</v>
      </c>
      <c r="B2203" t="s">
        <v>20</v>
      </c>
      <c r="C2203">
        <v>200</v>
      </c>
      <c r="D2203">
        <v>59499442011200</v>
      </c>
      <c r="E2203">
        <v>59499443862800</v>
      </c>
      <c r="F2203">
        <f t="shared" si="34"/>
        <v>1.8515999999999999</v>
      </c>
    </row>
    <row r="2204" spans="1:6" hidden="1" x14ac:dyDescent="0.3">
      <c r="A2204" t="s">
        <v>5</v>
      </c>
      <c r="B2204" t="s">
        <v>27</v>
      </c>
      <c r="C2204">
        <v>200</v>
      </c>
      <c r="D2204">
        <v>59499447930200</v>
      </c>
      <c r="E2204">
        <v>59499449321600</v>
      </c>
      <c r="F2204">
        <f t="shared" si="34"/>
        <v>1.3914</v>
      </c>
    </row>
    <row r="2205" spans="1:6" x14ac:dyDescent="0.3">
      <c r="A2205" t="s">
        <v>5</v>
      </c>
      <c r="B2205" t="s">
        <v>26</v>
      </c>
      <c r="C2205">
        <v>200</v>
      </c>
      <c r="D2205">
        <v>59499455383000</v>
      </c>
      <c r="E2205">
        <v>59499457786300</v>
      </c>
      <c r="F2205">
        <f t="shared" si="34"/>
        <v>2.4033000000000002</v>
      </c>
    </row>
    <row r="2206" spans="1:6" hidden="1" x14ac:dyDescent="0.3">
      <c r="A2206" t="s">
        <v>5</v>
      </c>
      <c r="B2206" t="s">
        <v>8</v>
      </c>
      <c r="C2206">
        <v>200</v>
      </c>
      <c r="D2206">
        <v>59499619694900</v>
      </c>
      <c r="E2206">
        <v>59499621451900</v>
      </c>
      <c r="F2206">
        <f t="shared" si="34"/>
        <v>1.7569999999999999</v>
      </c>
    </row>
    <row r="2207" spans="1:6" hidden="1" x14ac:dyDescent="0.3">
      <c r="A2207" t="s">
        <v>5</v>
      </c>
      <c r="B2207" t="s">
        <v>9</v>
      </c>
      <c r="C2207">
        <v>200</v>
      </c>
      <c r="D2207">
        <v>59499623469900</v>
      </c>
      <c r="E2207">
        <v>59499624770400</v>
      </c>
      <c r="F2207">
        <f t="shared" si="34"/>
        <v>1.3005</v>
      </c>
    </row>
    <row r="2208" spans="1:6" hidden="1" x14ac:dyDescent="0.3">
      <c r="A2208" t="s">
        <v>5</v>
      </c>
      <c r="B2208" t="s">
        <v>10</v>
      </c>
      <c r="C2208">
        <v>200</v>
      </c>
      <c r="D2208">
        <v>59499627159900</v>
      </c>
      <c r="E2208">
        <v>59499628769500</v>
      </c>
      <c r="F2208">
        <f t="shared" si="34"/>
        <v>1.6095999999999999</v>
      </c>
    </row>
    <row r="2209" spans="1:6" hidden="1" x14ac:dyDescent="0.3">
      <c r="A2209" t="s">
        <v>5</v>
      </c>
      <c r="B2209" t="s">
        <v>11</v>
      </c>
      <c r="C2209">
        <v>200</v>
      </c>
      <c r="D2209">
        <v>59499630420300</v>
      </c>
      <c r="E2209">
        <v>59499631513100</v>
      </c>
      <c r="F2209">
        <f t="shared" si="34"/>
        <v>1.0928</v>
      </c>
    </row>
    <row r="2210" spans="1:6" hidden="1" x14ac:dyDescent="0.3">
      <c r="A2210" t="s">
        <v>5</v>
      </c>
      <c r="B2210" t="s">
        <v>13</v>
      </c>
      <c r="C2210">
        <v>200</v>
      </c>
      <c r="D2210">
        <v>59499633157000</v>
      </c>
      <c r="E2210">
        <v>59499634312900</v>
      </c>
      <c r="F2210">
        <f t="shared" si="34"/>
        <v>1.1558999999999999</v>
      </c>
    </row>
    <row r="2211" spans="1:6" hidden="1" x14ac:dyDescent="0.3">
      <c r="A2211" t="s">
        <v>5</v>
      </c>
      <c r="B2211" t="s">
        <v>19</v>
      </c>
      <c r="C2211">
        <v>200</v>
      </c>
      <c r="D2211">
        <v>59499636230400</v>
      </c>
      <c r="E2211">
        <v>59499637327900</v>
      </c>
      <c r="F2211">
        <f t="shared" si="34"/>
        <v>1.0974999999999999</v>
      </c>
    </row>
    <row r="2212" spans="1:6" hidden="1" x14ac:dyDescent="0.3">
      <c r="A2212" t="s">
        <v>5</v>
      </c>
      <c r="B2212" t="s">
        <v>15</v>
      </c>
      <c r="C2212">
        <v>200</v>
      </c>
      <c r="D2212">
        <v>59499639062400</v>
      </c>
      <c r="E2212">
        <v>59499640064800</v>
      </c>
      <c r="F2212">
        <f t="shared" si="34"/>
        <v>1.0024</v>
      </c>
    </row>
    <row r="2213" spans="1:6" hidden="1" x14ac:dyDescent="0.3">
      <c r="A2213" t="s">
        <v>5</v>
      </c>
      <c r="B2213" t="s">
        <v>16</v>
      </c>
      <c r="C2213">
        <v>200</v>
      </c>
      <c r="D2213">
        <v>59499641607100</v>
      </c>
      <c r="E2213">
        <v>59499642714900</v>
      </c>
      <c r="F2213">
        <f t="shared" si="34"/>
        <v>1.1077999999999999</v>
      </c>
    </row>
    <row r="2214" spans="1:6" hidden="1" x14ac:dyDescent="0.3">
      <c r="A2214" t="s">
        <v>5</v>
      </c>
      <c r="B2214" t="s">
        <v>17</v>
      </c>
      <c r="C2214">
        <v>200</v>
      </c>
      <c r="D2214">
        <v>59499644643900</v>
      </c>
      <c r="E2214">
        <v>59499646367800</v>
      </c>
      <c r="F2214">
        <f t="shared" si="34"/>
        <v>1.7239</v>
      </c>
    </row>
    <row r="2215" spans="1:6" hidden="1" x14ac:dyDescent="0.3">
      <c r="A2215" t="s">
        <v>5</v>
      </c>
      <c r="B2215" t="s">
        <v>18</v>
      </c>
      <c r="C2215">
        <v>200</v>
      </c>
      <c r="D2215">
        <v>59499648779700</v>
      </c>
      <c r="E2215">
        <v>59499650304600</v>
      </c>
      <c r="F2215">
        <f t="shared" si="34"/>
        <v>1.5248999999999999</v>
      </c>
    </row>
    <row r="2216" spans="1:6" hidden="1" x14ac:dyDescent="0.3">
      <c r="A2216" t="s">
        <v>5</v>
      </c>
      <c r="B2216" t="s">
        <v>12</v>
      </c>
      <c r="C2216">
        <v>200</v>
      </c>
      <c r="D2216">
        <v>59499653174200</v>
      </c>
      <c r="E2216">
        <v>59499654411500</v>
      </c>
      <c r="F2216">
        <f t="shared" si="34"/>
        <v>1.2373000000000001</v>
      </c>
    </row>
    <row r="2217" spans="1:6" hidden="1" x14ac:dyDescent="0.3">
      <c r="A2217" t="s">
        <v>5</v>
      </c>
      <c r="B2217" t="s">
        <v>14</v>
      </c>
      <c r="C2217">
        <v>200</v>
      </c>
      <c r="D2217">
        <v>59499656846900</v>
      </c>
      <c r="E2217">
        <v>59499657914500</v>
      </c>
      <c r="F2217">
        <f t="shared" si="34"/>
        <v>1.0676000000000001</v>
      </c>
    </row>
    <row r="2218" spans="1:6" hidden="1" x14ac:dyDescent="0.3">
      <c r="A2218" t="s">
        <v>5</v>
      </c>
      <c r="B2218" t="s">
        <v>34</v>
      </c>
      <c r="C2218">
        <v>200</v>
      </c>
      <c r="D2218">
        <v>59499659716300</v>
      </c>
      <c r="E2218">
        <v>59499660819500</v>
      </c>
      <c r="F2218">
        <f t="shared" si="34"/>
        <v>1.1032</v>
      </c>
    </row>
    <row r="2219" spans="1:6" hidden="1" x14ac:dyDescent="0.3">
      <c r="A2219" t="s">
        <v>5</v>
      </c>
      <c r="B2219" t="s">
        <v>22</v>
      </c>
      <c r="C2219">
        <v>200</v>
      </c>
      <c r="D2219">
        <v>59499669211900</v>
      </c>
      <c r="E2219">
        <v>59499670942300</v>
      </c>
      <c r="F2219">
        <f t="shared" si="34"/>
        <v>1.7303999999999999</v>
      </c>
    </row>
    <row r="2220" spans="1:6" hidden="1" x14ac:dyDescent="0.3">
      <c r="A2220" t="s">
        <v>5</v>
      </c>
      <c r="B2220" t="s">
        <v>20</v>
      </c>
      <c r="C2220">
        <v>200</v>
      </c>
      <c r="D2220">
        <v>59499674294100</v>
      </c>
      <c r="E2220">
        <v>59499676436800</v>
      </c>
      <c r="F2220">
        <f t="shared" si="34"/>
        <v>2.1427</v>
      </c>
    </row>
    <row r="2221" spans="1:6" x14ac:dyDescent="0.3">
      <c r="A2221" t="s">
        <v>28</v>
      </c>
      <c r="B2221" t="s">
        <v>26</v>
      </c>
      <c r="C2221">
        <v>302</v>
      </c>
      <c r="D2221">
        <v>59499680039600</v>
      </c>
      <c r="E2221">
        <v>59499689144600</v>
      </c>
      <c r="F2221">
        <f t="shared" si="34"/>
        <v>9.1050000000000004</v>
      </c>
    </row>
    <row r="2222" spans="1:6" x14ac:dyDescent="0.3">
      <c r="A2222" t="s">
        <v>5</v>
      </c>
      <c r="B2222" t="s">
        <v>6</v>
      </c>
      <c r="C2222">
        <v>302</v>
      </c>
      <c r="D2222">
        <v>59499691635700</v>
      </c>
      <c r="E2222">
        <v>59499694120100</v>
      </c>
      <c r="F2222">
        <f t="shared" si="34"/>
        <v>2.4843999999999999</v>
      </c>
    </row>
    <row r="2223" spans="1:6" x14ac:dyDescent="0.3">
      <c r="A2223" t="s">
        <v>5</v>
      </c>
      <c r="B2223" t="s">
        <v>7</v>
      </c>
      <c r="C2223">
        <v>200</v>
      </c>
      <c r="D2223">
        <v>59499696233100</v>
      </c>
      <c r="E2223">
        <v>59499698452500</v>
      </c>
      <c r="F2223">
        <f t="shared" si="34"/>
        <v>2.2193999999999998</v>
      </c>
    </row>
    <row r="2224" spans="1:6" hidden="1" x14ac:dyDescent="0.3">
      <c r="A2224" t="s">
        <v>5</v>
      </c>
      <c r="B2224" t="s">
        <v>8</v>
      </c>
      <c r="C2224">
        <v>200</v>
      </c>
      <c r="D2224">
        <v>59499838109500</v>
      </c>
      <c r="E2224">
        <v>59499839417300</v>
      </c>
      <c r="F2224">
        <f t="shared" si="34"/>
        <v>1.3078000000000001</v>
      </c>
    </row>
    <row r="2225" spans="1:6" hidden="1" x14ac:dyDescent="0.3">
      <c r="A2225" t="s">
        <v>5</v>
      </c>
      <c r="B2225" t="s">
        <v>9</v>
      </c>
      <c r="C2225">
        <v>200</v>
      </c>
      <c r="D2225">
        <v>59499841298100</v>
      </c>
      <c r="E2225">
        <v>59499842680700</v>
      </c>
      <c r="F2225">
        <f t="shared" si="34"/>
        <v>1.3826000000000001</v>
      </c>
    </row>
    <row r="2226" spans="1:6" hidden="1" x14ac:dyDescent="0.3">
      <c r="A2226" t="s">
        <v>5</v>
      </c>
      <c r="B2226" t="s">
        <v>11</v>
      </c>
      <c r="C2226">
        <v>200</v>
      </c>
      <c r="D2226">
        <v>59499845053800</v>
      </c>
      <c r="E2226">
        <v>59499846145400</v>
      </c>
      <c r="F2226">
        <f t="shared" si="34"/>
        <v>1.0915999999999999</v>
      </c>
    </row>
    <row r="2227" spans="1:6" hidden="1" x14ac:dyDescent="0.3">
      <c r="A2227" t="s">
        <v>5</v>
      </c>
      <c r="B2227" t="s">
        <v>13</v>
      </c>
      <c r="C2227">
        <v>200</v>
      </c>
      <c r="D2227">
        <v>59499847796000</v>
      </c>
      <c r="E2227">
        <v>59499849005700</v>
      </c>
      <c r="F2227">
        <f t="shared" si="34"/>
        <v>1.2097</v>
      </c>
    </row>
    <row r="2228" spans="1:6" hidden="1" x14ac:dyDescent="0.3">
      <c r="A2228" t="s">
        <v>5</v>
      </c>
      <c r="B2228" t="s">
        <v>15</v>
      </c>
      <c r="C2228">
        <v>200</v>
      </c>
      <c r="D2228">
        <v>59499851022600</v>
      </c>
      <c r="E2228">
        <v>59499852293600</v>
      </c>
      <c r="F2228">
        <f t="shared" si="34"/>
        <v>1.2709999999999999</v>
      </c>
    </row>
    <row r="2229" spans="1:6" hidden="1" x14ac:dyDescent="0.3">
      <c r="A2229" t="s">
        <v>5</v>
      </c>
      <c r="B2229" t="s">
        <v>19</v>
      </c>
      <c r="C2229">
        <v>200</v>
      </c>
      <c r="D2229">
        <v>59499854306900</v>
      </c>
      <c r="E2229">
        <v>59499855798000</v>
      </c>
      <c r="F2229">
        <f t="shared" si="34"/>
        <v>1.4911000000000001</v>
      </c>
    </row>
    <row r="2230" spans="1:6" hidden="1" x14ac:dyDescent="0.3">
      <c r="A2230" t="s">
        <v>5</v>
      </c>
      <c r="B2230" t="s">
        <v>16</v>
      </c>
      <c r="C2230">
        <v>200</v>
      </c>
      <c r="D2230">
        <v>59499858003300</v>
      </c>
      <c r="E2230">
        <v>59499859663100</v>
      </c>
      <c r="F2230">
        <f t="shared" si="34"/>
        <v>1.6597999999999999</v>
      </c>
    </row>
    <row r="2231" spans="1:6" hidden="1" x14ac:dyDescent="0.3">
      <c r="A2231" t="s">
        <v>5</v>
      </c>
      <c r="B2231" t="s">
        <v>17</v>
      </c>
      <c r="C2231">
        <v>200</v>
      </c>
      <c r="D2231">
        <v>59499861661600</v>
      </c>
      <c r="E2231">
        <v>59499863019200</v>
      </c>
      <c r="F2231">
        <f t="shared" si="34"/>
        <v>1.3575999999999999</v>
      </c>
    </row>
    <row r="2232" spans="1:6" hidden="1" x14ac:dyDescent="0.3">
      <c r="A2232" t="s">
        <v>5</v>
      </c>
      <c r="B2232" t="s">
        <v>10</v>
      </c>
      <c r="C2232">
        <v>200</v>
      </c>
      <c r="D2232">
        <v>59499865803400</v>
      </c>
      <c r="E2232">
        <v>59499867431000</v>
      </c>
      <c r="F2232">
        <f t="shared" si="34"/>
        <v>1.6275999999999999</v>
      </c>
    </row>
    <row r="2233" spans="1:6" hidden="1" x14ac:dyDescent="0.3">
      <c r="A2233" t="s">
        <v>5</v>
      </c>
      <c r="B2233" t="s">
        <v>18</v>
      </c>
      <c r="C2233">
        <v>200</v>
      </c>
      <c r="D2233">
        <v>59499869404200</v>
      </c>
      <c r="E2233">
        <v>59499870576700</v>
      </c>
      <c r="F2233">
        <f t="shared" si="34"/>
        <v>1.1725000000000001</v>
      </c>
    </row>
    <row r="2234" spans="1:6" hidden="1" x14ac:dyDescent="0.3">
      <c r="A2234" t="s">
        <v>5</v>
      </c>
      <c r="B2234" t="s">
        <v>12</v>
      </c>
      <c r="C2234">
        <v>200</v>
      </c>
      <c r="D2234">
        <v>59499872878700</v>
      </c>
      <c r="E2234">
        <v>59499874056300</v>
      </c>
      <c r="F2234">
        <f t="shared" si="34"/>
        <v>1.1776</v>
      </c>
    </row>
    <row r="2235" spans="1:6" hidden="1" x14ac:dyDescent="0.3">
      <c r="A2235" t="s">
        <v>5</v>
      </c>
      <c r="B2235" t="s">
        <v>14</v>
      </c>
      <c r="C2235">
        <v>200</v>
      </c>
      <c r="D2235">
        <v>59499876293600</v>
      </c>
      <c r="E2235">
        <v>59499877474000</v>
      </c>
      <c r="F2235">
        <f t="shared" si="34"/>
        <v>1.1803999999999999</v>
      </c>
    </row>
    <row r="2236" spans="1:6" hidden="1" x14ac:dyDescent="0.3">
      <c r="A2236" t="s">
        <v>5</v>
      </c>
      <c r="B2236" t="s">
        <v>22</v>
      </c>
      <c r="C2236">
        <v>200</v>
      </c>
      <c r="D2236">
        <v>59499879174200</v>
      </c>
      <c r="E2236">
        <v>59499880728600</v>
      </c>
      <c r="F2236">
        <f t="shared" si="34"/>
        <v>1.5544</v>
      </c>
    </row>
    <row r="2237" spans="1:6" hidden="1" x14ac:dyDescent="0.3">
      <c r="A2237" t="s">
        <v>5</v>
      </c>
      <c r="B2237" t="s">
        <v>20</v>
      </c>
      <c r="C2237">
        <v>200</v>
      </c>
      <c r="D2237">
        <v>59499883730700</v>
      </c>
      <c r="E2237">
        <v>59499885894100</v>
      </c>
      <c r="F2237">
        <f t="shared" si="34"/>
        <v>2.1634000000000002</v>
      </c>
    </row>
    <row r="2238" spans="1:6" hidden="1" x14ac:dyDescent="0.3">
      <c r="A2238" t="s">
        <v>5</v>
      </c>
      <c r="B2238" t="s">
        <v>21</v>
      </c>
      <c r="C2238">
        <v>200</v>
      </c>
      <c r="D2238">
        <v>59499889461600</v>
      </c>
      <c r="E2238">
        <v>59499891165100</v>
      </c>
      <c r="F2238">
        <f t="shared" si="34"/>
        <v>1.7035</v>
      </c>
    </row>
    <row r="2239" spans="1:6" x14ac:dyDescent="0.3">
      <c r="A2239" t="s">
        <v>5</v>
      </c>
      <c r="B2239" t="s">
        <v>29</v>
      </c>
      <c r="C2239">
        <v>200</v>
      </c>
      <c r="D2239">
        <v>59499894196200</v>
      </c>
      <c r="E2239">
        <v>59499899536500</v>
      </c>
      <c r="F2239">
        <f t="shared" si="34"/>
        <v>5.3403</v>
      </c>
    </row>
    <row r="2240" spans="1:6" hidden="1" x14ac:dyDescent="0.3">
      <c r="A2240" t="s">
        <v>5</v>
      </c>
      <c r="B2240" t="s">
        <v>8</v>
      </c>
      <c r="C2240">
        <v>200</v>
      </c>
      <c r="D2240">
        <v>59500042264300</v>
      </c>
      <c r="E2240">
        <v>59500043512300</v>
      </c>
      <c r="F2240">
        <f t="shared" si="34"/>
        <v>1.248</v>
      </c>
    </row>
    <row r="2241" spans="1:6" hidden="1" x14ac:dyDescent="0.3">
      <c r="A2241" t="s">
        <v>5</v>
      </c>
      <c r="B2241" t="s">
        <v>9</v>
      </c>
      <c r="C2241">
        <v>200</v>
      </c>
      <c r="D2241">
        <v>59500045451600</v>
      </c>
      <c r="E2241">
        <v>59500046643700</v>
      </c>
      <c r="F2241">
        <f t="shared" si="34"/>
        <v>1.1920999999999999</v>
      </c>
    </row>
    <row r="2242" spans="1:6" hidden="1" x14ac:dyDescent="0.3">
      <c r="A2242" t="s">
        <v>5</v>
      </c>
      <c r="B2242" t="s">
        <v>10</v>
      </c>
      <c r="C2242">
        <v>200</v>
      </c>
      <c r="D2242">
        <v>59500048605900</v>
      </c>
      <c r="E2242">
        <v>59500049687000</v>
      </c>
      <c r="F2242">
        <f t="shared" si="34"/>
        <v>1.0810999999999999</v>
      </c>
    </row>
    <row r="2243" spans="1:6" hidden="1" x14ac:dyDescent="0.3">
      <c r="A2243" t="s">
        <v>5</v>
      </c>
      <c r="B2243" t="s">
        <v>11</v>
      </c>
      <c r="C2243">
        <v>200</v>
      </c>
      <c r="D2243">
        <v>59500051290500</v>
      </c>
      <c r="E2243">
        <v>59500052463500</v>
      </c>
      <c r="F2243">
        <f t="shared" ref="F2243:F2306" si="35">(E2243-D2243)/1000000</f>
        <v>1.173</v>
      </c>
    </row>
    <row r="2244" spans="1:6" hidden="1" x14ac:dyDescent="0.3">
      <c r="A2244" t="s">
        <v>5</v>
      </c>
      <c r="B2244" t="s">
        <v>12</v>
      </c>
      <c r="C2244">
        <v>200</v>
      </c>
      <c r="D2244">
        <v>59500054024800</v>
      </c>
      <c r="E2244">
        <v>59500055171700</v>
      </c>
      <c r="F2244">
        <f t="shared" si="35"/>
        <v>1.1469</v>
      </c>
    </row>
    <row r="2245" spans="1:6" hidden="1" x14ac:dyDescent="0.3">
      <c r="A2245" t="s">
        <v>5</v>
      </c>
      <c r="B2245" t="s">
        <v>13</v>
      </c>
      <c r="C2245">
        <v>200</v>
      </c>
      <c r="D2245">
        <v>59500057446400</v>
      </c>
      <c r="E2245">
        <v>59500058567400</v>
      </c>
      <c r="F2245">
        <f t="shared" si="35"/>
        <v>1.121</v>
      </c>
    </row>
    <row r="2246" spans="1:6" hidden="1" x14ac:dyDescent="0.3">
      <c r="A2246" t="s">
        <v>5</v>
      </c>
      <c r="B2246" t="s">
        <v>15</v>
      </c>
      <c r="C2246">
        <v>200</v>
      </c>
      <c r="D2246">
        <v>59500060772900</v>
      </c>
      <c r="E2246">
        <v>59500062102700</v>
      </c>
      <c r="F2246">
        <f t="shared" si="35"/>
        <v>1.3298000000000001</v>
      </c>
    </row>
    <row r="2247" spans="1:6" hidden="1" x14ac:dyDescent="0.3">
      <c r="A2247" t="s">
        <v>5</v>
      </c>
      <c r="B2247" t="s">
        <v>16</v>
      </c>
      <c r="C2247">
        <v>200</v>
      </c>
      <c r="D2247">
        <v>59500064296600</v>
      </c>
      <c r="E2247">
        <v>59500065955000</v>
      </c>
      <c r="F2247">
        <f t="shared" si="35"/>
        <v>1.6584000000000001</v>
      </c>
    </row>
    <row r="2248" spans="1:6" hidden="1" x14ac:dyDescent="0.3">
      <c r="A2248" t="s">
        <v>5</v>
      </c>
      <c r="B2248" t="s">
        <v>17</v>
      </c>
      <c r="C2248">
        <v>200</v>
      </c>
      <c r="D2248">
        <v>59500070542800</v>
      </c>
      <c r="E2248">
        <v>59500071837600</v>
      </c>
      <c r="F2248">
        <f t="shared" si="35"/>
        <v>1.2948</v>
      </c>
    </row>
    <row r="2249" spans="1:6" hidden="1" x14ac:dyDescent="0.3">
      <c r="A2249" t="s">
        <v>5</v>
      </c>
      <c r="B2249" t="s">
        <v>18</v>
      </c>
      <c r="C2249">
        <v>200</v>
      </c>
      <c r="D2249">
        <v>59500074048300</v>
      </c>
      <c r="E2249">
        <v>59500075212500</v>
      </c>
      <c r="F2249">
        <f t="shared" si="35"/>
        <v>1.1641999999999999</v>
      </c>
    </row>
    <row r="2250" spans="1:6" hidden="1" x14ac:dyDescent="0.3">
      <c r="A2250" t="s">
        <v>5</v>
      </c>
      <c r="B2250" t="s">
        <v>19</v>
      </c>
      <c r="C2250">
        <v>200</v>
      </c>
      <c r="D2250">
        <v>59500077885500</v>
      </c>
      <c r="E2250">
        <v>59500079538900</v>
      </c>
      <c r="F2250">
        <f t="shared" si="35"/>
        <v>1.6534</v>
      </c>
    </row>
    <row r="2251" spans="1:6" hidden="1" x14ac:dyDescent="0.3">
      <c r="A2251" t="s">
        <v>5</v>
      </c>
      <c r="B2251" t="s">
        <v>14</v>
      </c>
      <c r="C2251">
        <v>200</v>
      </c>
      <c r="D2251">
        <v>59500082055900</v>
      </c>
      <c r="E2251">
        <v>59500083709800</v>
      </c>
      <c r="F2251">
        <f t="shared" si="35"/>
        <v>1.6538999999999999</v>
      </c>
    </row>
    <row r="2252" spans="1:6" hidden="1" x14ac:dyDescent="0.3">
      <c r="A2252" t="s">
        <v>5</v>
      </c>
      <c r="B2252" t="s">
        <v>22</v>
      </c>
      <c r="C2252">
        <v>200</v>
      </c>
      <c r="D2252">
        <v>59500086398600</v>
      </c>
      <c r="E2252">
        <v>59500088614400</v>
      </c>
      <c r="F2252">
        <f t="shared" si="35"/>
        <v>2.2158000000000002</v>
      </c>
    </row>
    <row r="2253" spans="1:6" hidden="1" x14ac:dyDescent="0.3">
      <c r="A2253" t="s">
        <v>5</v>
      </c>
      <c r="B2253" t="s">
        <v>20</v>
      </c>
      <c r="C2253">
        <v>200</v>
      </c>
      <c r="D2253">
        <v>59500092630900</v>
      </c>
      <c r="E2253">
        <v>59500094737300</v>
      </c>
      <c r="F2253">
        <f t="shared" si="35"/>
        <v>2.1063999999999998</v>
      </c>
    </row>
    <row r="2254" spans="1:6" hidden="1" x14ac:dyDescent="0.3">
      <c r="A2254" t="s">
        <v>5</v>
      </c>
      <c r="B2254" t="s">
        <v>34</v>
      </c>
      <c r="C2254">
        <v>200</v>
      </c>
      <c r="D2254">
        <v>59500097784000</v>
      </c>
      <c r="E2254">
        <v>59500098990400</v>
      </c>
      <c r="F2254">
        <f t="shared" si="35"/>
        <v>1.2063999999999999</v>
      </c>
    </row>
    <row r="2255" spans="1:6" hidden="1" x14ac:dyDescent="0.3">
      <c r="A2255" t="s">
        <v>5</v>
      </c>
      <c r="B2255" t="s">
        <v>30</v>
      </c>
      <c r="C2255">
        <v>200</v>
      </c>
      <c r="D2255">
        <v>59500105305200</v>
      </c>
      <c r="E2255">
        <v>59500106472400</v>
      </c>
      <c r="F2255">
        <f t="shared" si="35"/>
        <v>1.1672</v>
      </c>
    </row>
    <row r="2256" spans="1:6" x14ac:dyDescent="0.3">
      <c r="A2256" t="s">
        <v>5</v>
      </c>
      <c r="B2256" t="s">
        <v>35</v>
      </c>
      <c r="C2256">
        <v>302</v>
      </c>
      <c r="D2256">
        <v>59500109201300</v>
      </c>
      <c r="E2256">
        <v>59500112472900</v>
      </c>
      <c r="F2256">
        <f t="shared" si="35"/>
        <v>3.2715999999999998</v>
      </c>
    </row>
    <row r="2257" spans="1:6" x14ac:dyDescent="0.3">
      <c r="A2257" t="s">
        <v>5</v>
      </c>
      <c r="B2257" t="s">
        <v>7</v>
      </c>
      <c r="C2257">
        <v>200</v>
      </c>
      <c r="D2257">
        <v>59500114562900</v>
      </c>
      <c r="E2257">
        <v>59500117165800</v>
      </c>
      <c r="F2257">
        <f t="shared" si="35"/>
        <v>2.6029</v>
      </c>
    </row>
    <row r="2258" spans="1:6" hidden="1" x14ac:dyDescent="0.3">
      <c r="A2258" t="s">
        <v>5</v>
      </c>
      <c r="B2258" t="s">
        <v>8</v>
      </c>
      <c r="C2258">
        <v>200</v>
      </c>
      <c r="D2258">
        <v>59500265604700</v>
      </c>
      <c r="E2258">
        <v>59500267164600</v>
      </c>
      <c r="F2258">
        <f t="shared" si="35"/>
        <v>1.5599000000000001</v>
      </c>
    </row>
    <row r="2259" spans="1:6" hidden="1" x14ac:dyDescent="0.3">
      <c r="A2259" t="s">
        <v>5</v>
      </c>
      <c r="B2259" t="s">
        <v>9</v>
      </c>
      <c r="C2259">
        <v>200</v>
      </c>
      <c r="D2259">
        <v>59500269392200</v>
      </c>
      <c r="E2259">
        <v>59500271129500</v>
      </c>
      <c r="F2259">
        <f t="shared" si="35"/>
        <v>1.7373000000000001</v>
      </c>
    </row>
    <row r="2260" spans="1:6" hidden="1" x14ac:dyDescent="0.3">
      <c r="A2260" t="s">
        <v>5</v>
      </c>
      <c r="B2260" t="s">
        <v>11</v>
      </c>
      <c r="C2260">
        <v>200</v>
      </c>
      <c r="D2260">
        <v>59500273338900</v>
      </c>
      <c r="E2260">
        <v>59500274689300</v>
      </c>
      <c r="F2260">
        <f t="shared" si="35"/>
        <v>1.3504</v>
      </c>
    </row>
    <row r="2261" spans="1:6" hidden="1" x14ac:dyDescent="0.3">
      <c r="A2261" t="s">
        <v>5</v>
      </c>
      <c r="B2261" t="s">
        <v>13</v>
      </c>
      <c r="C2261">
        <v>200</v>
      </c>
      <c r="D2261">
        <v>59500276341100</v>
      </c>
      <c r="E2261">
        <v>59500277597700</v>
      </c>
      <c r="F2261">
        <f t="shared" si="35"/>
        <v>1.2565999999999999</v>
      </c>
    </row>
    <row r="2262" spans="1:6" hidden="1" x14ac:dyDescent="0.3">
      <c r="A2262" t="s">
        <v>5</v>
      </c>
      <c r="B2262" t="s">
        <v>12</v>
      </c>
      <c r="C2262">
        <v>200</v>
      </c>
      <c r="D2262">
        <v>59500279413700</v>
      </c>
      <c r="E2262">
        <v>59500280709800</v>
      </c>
      <c r="F2262">
        <f t="shared" si="35"/>
        <v>1.2961</v>
      </c>
    </row>
    <row r="2263" spans="1:6" hidden="1" x14ac:dyDescent="0.3">
      <c r="A2263" t="s">
        <v>5</v>
      </c>
      <c r="B2263" t="s">
        <v>19</v>
      </c>
      <c r="C2263">
        <v>200</v>
      </c>
      <c r="D2263">
        <v>59500283212100</v>
      </c>
      <c r="E2263">
        <v>59500284424800</v>
      </c>
      <c r="F2263">
        <f t="shared" si="35"/>
        <v>1.2126999999999999</v>
      </c>
    </row>
    <row r="2264" spans="1:6" hidden="1" x14ac:dyDescent="0.3">
      <c r="A2264" t="s">
        <v>5</v>
      </c>
      <c r="B2264" t="s">
        <v>15</v>
      </c>
      <c r="C2264">
        <v>200</v>
      </c>
      <c r="D2264">
        <v>59500286070800</v>
      </c>
      <c r="E2264">
        <v>59500287245600</v>
      </c>
      <c r="F2264">
        <f t="shared" si="35"/>
        <v>1.1748000000000001</v>
      </c>
    </row>
    <row r="2265" spans="1:6" hidden="1" x14ac:dyDescent="0.3">
      <c r="A2265" t="s">
        <v>5</v>
      </c>
      <c r="B2265" t="s">
        <v>16</v>
      </c>
      <c r="C2265">
        <v>200</v>
      </c>
      <c r="D2265">
        <v>59500288942800</v>
      </c>
      <c r="E2265">
        <v>59500290259200</v>
      </c>
      <c r="F2265">
        <f t="shared" si="35"/>
        <v>1.3164</v>
      </c>
    </row>
    <row r="2266" spans="1:6" hidden="1" x14ac:dyDescent="0.3">
      <c r="A2266" t="s">
        <v>5</v>
      </c>
      <c r="B2266" t="s">
        <v>17</v>
      </c>
      <c r="C2266">
        <v>200</v>
      </c>
      <c r="D2266">
        <v>59500292148500</v>
      </c>
      <c r="E2266">
        <v>59500293586200</v>
      </c>
      <c r="F2266">
        <f t="shared" si="35"/>
        <v>1.4377</v>
      </c>
    </row>
    <row r="2267" spans="1:6" hidden="1" x14ac:dyDescent="0.3">
      <c r="A2267" t="s">
        <v>5</v>
      </c>
      <c r="B2267" t="s">
        <v>10</v>
      </c>
      <c r="C2267">
        <v>200</v>
      </c>
      <c r="D2267">
        <v>59500296092300</v>
      </c>
      <c r="E2267">
        <v>59500297337700</v>
      </c>
      <c r="F2267">
        <f t="shared" si="35"/>
        <v>1.2454000000000001</v>
      </c>
    </row>
    <row r="2268" spans="1:6" hidden="1" x14ac:dyDescent="0.3">
      <c r="A2268" t="s">
        <v>5</v>
      </c>
      <c r="B2268" t="s">
        <v>18</v>
      </c>
      <c r="C2268">
        <v>200</v>
      </c>
      <c r="D2268">
        <v>59500299076100</v>
      </c>
      <c r="E2268">
        <v>59500300381400</v>
      </c>
      <c r="F2268">
        <f t="shared" si="35"/>
        <v>1.3052999999999999</v>
      </c>
    </row>
    <row r="2269" spans="1:6" hidden="1" x14ac:dyDescent="0.3">
      <c r="A2269" t="s">
        <v>5</v>
      </c>
      <c r="B2269" t="s">
        <v>14</v>
      </c>
      <c r="C2269">
        <v>200</v>
      </c>
      <c r="D2269">
        <v>59500302771400</v>
      </c>
      <c r="E2269">
        <v>59500304083200</v>
      </c>
      <c r="F2269">
        <f t="shared" si="35"/>
        <v>1.3118000000000001</v>
      </c>
    </row>
    <row r="2270" spans="1:6" hidden="1" x14ac:dyDescent="0.3">
      <c r="A2270" t="s">
        <v>5</v>
      </c>
      <c r="B2270" t="s">
        <v>22</v>
      </c>
      <c r="C2270">
        <v>200</v>
      </c>
      <c r="D2270">
        <v>59500306003400</v>
      </c>
      <c r="E2270">
        <v>59500307664800</v>
      </c>
      <c r="F2270">
        <f t="shared" si="35"/>
        <v>1.6614</v>
      </c>
    </row>
    <row r="2271" spans="1:6" hidden="1" x14ac:dyDescent="0.3">
      <c r="A2271" t="s">
        <v>5</v>
      </c>
      <c r="B2271" t="s">
        <v>20</v>
      </c>
      <c r="C2271">
        <v>200</v>
      </c>
      <c r="D2271">
        <v>59500310621500</v>
      </c>
      <c r="E2271">
        <v>59500312280300</v>
      </c>
      <c r="F2271">
        <f t="shared" si="35"/>
        <v>1.6588000000000001</v>
      </c>
    </row>
    <row r="2272" spans="1:6" hidden="1" x14ac:dyDescent="0.3">
      <c r="A2272" t="s">
        <v>5</v>
      </c>
      <c r="B2272" t="s">
        <v>21</v>
      </c>
      <c r="C2272">
        <v>200</v>
      </c>
      <c r="D2272">
        <v>59500315654700</v>
      </c>
      <c r="E2272">
        <v>59500317000100</v>
      </c>
      <c r="F2272">
        <f t="shared" si="35"/>
        <v>1.3453999999999999</v>
      </c>
    </row>
    <row r="2273" spans="1:6" x14ac:dyDescent="0.3">
      <c r="A2273" t="s">
        <v>5</v>
      </c>
      <c r="B2273" t="s">
        <v>26</v>
      </c>
      <c r="C2273">
        <v>200</v>
      </c>
      <c r="D2273">
        <v>59500322615200</v>
      </c>
      <c r="E2273">
        <v>59500325800200</v>
      </c>
      <c r="F2273">
        <f t="shared" si="35"/>
        <v>3.1850000000000001</v>
      </c>
    </row>
    <row r="2274" spans="1:6" hidden="1" x14ac:dyDescent="0.3">
      <c r="A2274" t="s">
        <v>5</v>
      </c>
      <c r="B2274" t="s">
        <v>8</v>
      </c>
      <c r="C2274">
        <v>200</v>
      </c>
      <c r="D2274">
        <v>59500482469400</v>
      </c>
      <c r="E2274">
        <v>59500484341900</v>
      </c>
      <c r="F2274">
        <f t="shared" si="35"/>
        <v>1.8725000000000001</v>
      </c>
    </row>
    <row r="2275" spans="1:6" hidden="1" x14ac:dyDescent="0.3">
      <c r="A2275" t="s">
        <v>5</v>
      </c>
      <c r="B2275" t="s">
        <v>17</v>
      </c>
      <c r="C2275">
        <v>200</v>
      </c>
      <c r="D2275">
        <v>59500486447900</v>
      </c>
      <c r="E2275">
        <v>59500487920600</v>
      </c>
      <c r="F2275">
        <f t="shared" si="35"/>
        <v>1.4726999999999999</v>
      </c>
    </row>
    <row r="2276" spans="1:6" hidden="1" x14ac:dyDescent="0.3">
      <c r="A2276" t="s">
        <v>5</v>
      </c>
      <c r="B2276" t="s">
        <v>10</v>
      </c>
      <c r="C2276">
        <v>200</v>
      </c>
      <c r="D2276">
        <v>59500490224800</v>
      </c>
      <c r="E2276">
        <v>59500491520600</v>
      </c>
      <c r="F2276">
        <f t="shared" si="35"/>
        <v>1.2958000000000001</v>
      </c>
    </row>
    <row r="2277" spans="1:6" hidden="1" x14ac:dyDescent="0.3">
      <c r="A2277" t="s">
        <v>5</v>
      </c>
      <c r="B2277" t="s">
        <v>9</v>
      </c>
      <c r="C2277">
        <v>200</v>
      </c>
      <c r="D2277">
        <v>59500493221400</v>
      </c>
      <c r="E2277">
        <v>59500494452100</v>
      </c>
      <c r="F2277">
        <f t="shared" si="35"/>
        <v>1.2306999999999999</v>
      </c>
    </row>
    <row r="2278" spans="1:6" hidden="1" x14ac:dyDescent="0.3">
      <c r="A2278" t="s">
        <v>5</v>
      </c>
      <c r="B2278" t="s">
        <v>11</v>
      </c>
      <c r="C2278">
        <v>200</v>
      </c>
      <c r="D2278">
        <v>59500496503200</v>
      </c>
      <c r="E2278">
        <v>59500497911600</v>
      </c>
      <c r="F2278">
        <f t="shared" si="35"/>
        <v>1.4084000000000001</v>
      </c>
    </row>
    <row r="2279" spans="1:6" hidden="1" x14ac:dyDescent="0.3">
      <c r="A2279" t="s">
        <v>5</v>
      </c>
      <c r="B2279" t="s">
        <v>13</v>
      </c>
      <c r="C2279">
        <v>200</v>
      </c>
      <c r="D2279">
        <v>59500499742400</v>
      </c>
      <c r="E2279">
        <v>59500501123300</v>
      </c>
      <c r="F2279">
        <f t="shared" si="35"/>
        <v>1.3809</v>
      </c>
    </row>
    <row r="2280" spans="1:6" hidden="1" x14ac:dyDescent="0.3">
      <c r="A2280" t="s">
        <v>5</v>
      </c>
      <c r="B2280" t="s">
        <v>14</v>
      </c>
      <c r="C2280">
        <v>200</v>
      </c>
      <c r="D2280">
        <v>59500503105900</v>
      </c>
      <c r="E2280">
        <v>59500504390200</v>
      </c>
      <c r="F2280">
        <f t="shared" si="35"/>
        <v>1.2843</v>
      </c>
    </row>
    <row r="2281" spans="1:6" hidden="1" x14ac:dyDescent="0.3">
      <c r="A2281" t="s">
        <v>5</v>
      </c>
      <c r="B2281" t="s">
        <v>15</v>
      </c>
      <c r="C2281">
        <v>200</v>
      </c>
      <c r="D2281">
        <v>59500506344900</v>
      </c>
      <c r="E2281">
        <v>59500507991100</v>
      </c>
      <c r="F2281">
        <f t="shared" si="35"/>
        <v>1.6462000000000001</v>
      </c>
    </row>
    <row r="2282" spans="1:6" hidden="1" x14ac:dyDescent="0.3">
      <c r="A2282" t="s">
        <v>5</v>
      </c>
      <c r="B2282" t="s">
        <v>16</v>
      </c>
      <c r="C2282">
        <v>200</v>
      </c>
      <c r="D2282">
        <v>59500509893200</v>
      </c>
      <c r="E2282">
        <v>59500511257000</v>
      </c>
      <c r="F2282">
        <f t="shared" si="35"/>
        <v>1.3637999999999999</v>
      </c>
    </row>
    <row r="2283" spans="1:6" hidden="1" x14ac:dyDescent="0.3">
      <c r="A2283" t="s">
        <v>5</v>
      </c>
      <c r="B2283" t="s">
        <v>18</v>
      </c>
      <c r="C2283">
        <v>200</v>
      </c>
      <c r="D2283">
        <v>59500513116700</v>
      </c>
      <c r="E2283">
        <v>59500514466800</v>
      </c>
      <c r="F2283">
        <f t="shared" si="35"/>
        <v>1.3501000000000001</v>
      </c>
    </row>
    <row r="2284" spans="1:6" hidden="1" x14ac:dyDescent="0.3">
      <c r="A2284" t="s">
        <v>5</v>
      </c>
      <c r="B2284" t="s">
        <v>12</v>
      </c>
      <c r="C2284">
        <v>200</v>
      </c>
      <c r="D2284">
        <v>59500517292900</v>
      </c>
      <c r="E2284">
        <v>59500519270100</v>
      </c>
      <c r="F2284">
        <f t="shared" si="35"/>
        <v>1.9772000000000001</v>
      </c>
    </row>
    <row r="2285" spans="1:6" hidden="1" x14ac:dyDescent="0.3">
      <c r="A2285" t="s">
        <v>5</v>
      </c>
      <c r="B2285" t="s">
        <v>19</v>
      </c>
      <c r="C2285">
        <v>200</v>
      </c>
      <c r="D2285">
        <v>59500522659100</v>
      </c>
      <c r="E2285">
        <v>59500524322000</v>
      </c>
      <c r="F2285">
        <f t="shared" si="35"/>
        <v>1.6629</v>
      </c>
    </row>
    <row r="2286" spans="1:6" hidden="1" x14ac:dyDescent="0.3">
      <c r="A2286" t="s">
        <v>5</v>
      </c>
      <c r="B2286" t="s">
        <v>22</v>
      </c>
      <c r="C2286">
        <v>200</v>
      </c>
      <c r="D2286">
        <v>59500526234900</v>
      </c>
      <c r="E2286">
        <v>59500527679400</v>
      </c>
      <c r="F2286">
        <f t="shared" si="35"/>
        <v>1.4444999999999999</v>
      </c>
    </row>
    <row r="2287" spans="1:6" hidden="1" x14ac:dyDescent="0.3">
      <c r="A2287" t="s">
        <v>5</v>
      </c>
      <c r="B2287" t="s">
        <v>20</v>
      </c>
      <c r="C2287">
        <v>200</v>
      </c>
      <c r="D2287">
        <v>59500530554100</v>
      </c>
      <c r="E2287">
        <v>59500532517700</v>
      </c>
      <c r="F2287">
        <f t="shared" si="35"/>
        <v>1.9636</v>
      </c>
    </row>
    <row r="2288" spans="1:6" hidden="1" x14ac:dyDescent="0.3">
      <c r="A2288" t="s">
        <v>5</v>
      </c>
      <c r="B2288" t="s">
        <v>21</v>
      </c>
      <c r="C2288">
        <v>200</v>
      </c>
      <c r="D2288">
        <v>59500536192000</v>
      </c>
      <c r="E2288">
        <v>59500537624200</v>
      </c>
      <c r="F2288">
        <f t="shared" si="35"/>
        <v>1.4321999999999999</v>
      </c>
    </row>
    <row r="2289" spans="1:6" x14ac:dyDescent="0.3">
      <c r="A2289" t="s">
        <v>28</v>
      </c>
      <c r="B2289" t="s">
        <v>26</v>
      </c>
      <c r="C2289">
        <v>302</v>
      </c>
      <c r="D2289">
        <v>59500540544200</v>
      </c>
      <c r="E2289">
        <v>59500548159500</v>
      </c>
      <c r="F2289">
        <f t="shared" si="35"/>
        <v>7.6153000000000004</v>
      </c>
    </row>
    <row r="2290" spans="1:6" x14ac:dyDescent="0.3">
      <c r="A2290" t="s">
        <v>5</v>
      </c>
      <c r="B2290" t="s">
        <v>6</v>
      </c>
      <c r="C2290">
        <v>302</v>
      </c>
      <c r="D2290">
        <v>59500549890300</v>
      </c>
      <c r="E2290">
        <v>59500551861800</v>
      </c>
      <c r="F2290">
        <f t="shared" si="35"/>
        <v>1.9715</v>
      </c>
    </row>
    <row r="2291" spans="1:6" x14ac:dyDescent="0.3">
      <c r="A2291" t="s">
        <v>5</v>
      </c>
      <c r="B2291" t="s">
        <v>7</v>
      </c>
      <c r="C2291">
        <v>200</v>
      </c>
      <c r="D2291">
        <v>59500553415100</v>
      </c>
      <c r="E2291">
        <v>59500555274100</v>
      </c>
      <c r="F2291">
        <f t="shared" si="35"/>
        <v>1.859</v>
      </c>
    </row>
    <row r="2292" spans="1:6" hidden="1" x14ac:dyDescent="0.3">
      <c r="A2292" t="s">
        <v>5</v>
      </c>
      <c r="B2292" t="s">
        <v>8</v>
      </c>
      <c r="C2292">
        <v>200</v>
      </c>
      <c r="D2292">
        <v>59500737711200</v>
      </c>
      <c r="E2292">
        <v>59500739293100</v>
      </c>
      <c r="F2292">
        <f t="shared" si="35"/>
        <v>1.5819000000000001</v>
      </c>
    </row>
    <row r="2293" spans="1:6" hidden="1" x14ac:dyDescent="0.3">
      <c r="A2293" t="s">
        <v>5</v>
      </c>
      <c r="B2293" t="s">
        <v>9</v>
      </c>
      <c r="C2293">
        <v>200</v>
      </c>
      <c r="D2293">
        <v>59500741231200</v>
      </c>
      <c r="E2293">
        <v>59500742404300</v>
      </c>
      <c r="F2293">
        <f t="shared" si="35"/>
        <v>1.1731</v>
      </c>
    </row>
    <row r="2294" spans="1:6" hidden="1" x14ac:dyDescent="0.3">
      <c r="A2294" t="s">
        <v>5</v>
      </c>
      <c r="B2294" t="s">
        <v>11</v>
      </c>
      <c r="C2294">
        <v>200</v>
      </c>
      <c r="D2294">
        <v>59500745071500</v>
      </c>
      <c r="E2294">
        <v>59500746764200</v>
      </c>
      <c r="F2294">
        <f t="shared" si="35"/>
        <v>1.6927000000000001</v>
      </c>
    </row>
    <row r="2295" spans="1:6" hidden="1" x14ac:dyDescent="0.3">
      <c r="A2295" t="s">
        <v>5</v>
      </c>
      <c r="B2295" t="s">
        <v>13</v>
      </c>
      <c r="C2295">
        <v>200</v>
      </c>
      <c r="D2295">
        <v>59500748513100</v>
      </c>
      <c r="E2295">
        <v>59500749653300</v>
      </c>
      <c r="F2295">
        <f t="shared" si="35"/>
        <v>1.1402000000000001</v>
      </c>
    </row>
    <row r="2296" spans="1:6" hidden="1" x14ac:dyDescent="0.3">
      <c r="A2296" t="s">
        <v>5</v>
      </c>
      <c r="B2296" t="s">
        <v>15</v>
      </c>
      <c r="C2296">
        <v>200</v>
      </c>
      <c r="D2296">
        <v>59500751510000</v>
      </c>
      <c r="E2296">
        <v>59500752558700</v>
      </c>
      <c r="F2296">
        <f t="shared" si="35"/>
        <v>1.0487</v>
      </c>
    </row>
    <row r="2297" spans="1:6" hidden="1" x14ac:dyDescent="0.3">
      <c r="A2297" t="s">
        <v>5</v>
      </c>
      <c r="B2297" t="s">
        <v>16</v>
      </c>
      <c r="C2297">
        <v>200</v>
      </c>
      <c r="D2297">
        <v>59500754140000</v>
      </c>
      <c r="E2297">
        <v>59500755303600</v>
      </c>
      <c r="F2297">
        <f t="shared" si="35"/>
        <v>1.1636</v>
      </c>
    </row>
    <row r="2298" spans="1:6" hidden="1" x14ac:dyDescent="0.3">
      <c r="A2298" t="s">
        <v>5</v>
      </c>
      <c r="B2298" t="s">
        <v>14</v>
      </c>
      <c r="C2298">
        <v>200</v>
      </c>
      <c r="D2298">
        <v>59500757302300</v>
      </c>
      <c r="E2298">
        <v>59500758480800</v>
      </c>
      <c r="F2298">
        <f t="shared" si="35"/>
        <v>1.1785000000000001</v>
      </c>
    </row>
    <row r="2299" spans="1:6" hidden="1" x14ac:dyDescent="0.3">
      <c r="A2299" t="s">
        <v>5</v>
      </c>
      <c r="B2299" t="s">
        <v>17</v>
      </c>
      <c r="C2299">
        <v>200</v>
      </c>
      <c r="D2299">
        <v>59500760229600</v>
      </c>
      <c r="E2299">
        <v>59500761422900</v>
      </c>
      <c r="F2299">
        <f t="shared" si="35"/>
        <v>1.1933</v>
      </c>
    </row>
    <row r="2300" spans="1:6" hidden="1" x14ac:dyDescent="0.3">
      <c r="A2300" t="s">
        <v>5</v>
      </c>
      <c r="B2300" t="s">
        <v>10</v>
      </c>
      <c r="C2300">
        <v>200</v>
      </c>
      <c r="D2300">
        <v>59500765680000</v>
      </c>
      <c r="E2300">
        <v>59500767049800</v>
      </c>
      <c r="F2300">
        <f t="shared" si="35"/>
        <v>1.3697999999999999</v>
      </c>
    </row>
    <row r="2301" spans="1:6" hidden="1" x14ac:dyDescent="0.3">
      <c r="A2301" t="s">
        <v>5</v>
      </c>
      <c r="B2301" t="s">
        <v>18</v>
      </c>
      <c r="C2301">
        <v>200</v>
      </c>
      <c r="D2301">
        <v>59500768829000</v>
      </c>
      <c r="E2301">
        <v>59500770096800</v>
      </c>
      <c r="F2301">
        <f t="shared" si="35"/>
        <v>1.2678</v>
      </c>
    </row>
    <row r="2302" spans="1:6" hidden="1" x14ac:dyDescent="0.3">
      <c r="A2302" t="s">
        <v>5</v>
      </c>
      <c r="B2302" t="s">
        <v>12</v>
      </c>
      <c r="C2302">
        <v>200</v>
      </c>
      <c r="D2302">
        <v>59500772552400</v>
      </c>
      <c r="E2302">
        <v>59500773947800</v>
      </c>
      <c r="F2302">
        <f t="shared" si="35"/>
        <v>1.3954</v>
      </c>
    </row>
    <row r="2303" spans="1:6" hidden="1" x14ac:dyDescent="0.3">
      <c r="A2303" t="s">
        <v>5</v>
      </c>
      <c r="B2303" t="s">
        <v>19</v>
      </c>
      <c r="C2303">
        <v>200</v>
      </c>
      <c r="D2303">
        <v>59500777069400</v>
      </c>
      <c r="E2303">
        <v>59500778503400</v>
      </c>
      <c r="F2303">
        <f t="shared" si="35"/>
        <v>1.4339999999999999</v>
      </c>
    </row>
    <row r="2304" spans="1:6" hidden="1" x14ac:dyDescent="0.3">
      <c r="A2304" t="s">
        <v>5</v>
      </c>
      <c r="B2304" t="s">
        <v>22</v>
      </c>
      <c r="C2304">
        <v>200</v>
      </c>
      <c r="D2304">
        <v>59500780495700</v>
      </c>
      <c r="E2304">
        <v>59500782049200</v>
      </c>
      <c r="F2304">
        <f t="shared" si="35"/>
        <v>1.5535000000000001</v>
      </c>
    </row>
    <row r="2305" spans="1:6" hidden="1" x14ac:dyDescent="0.3">
      <c r="A2305" t="s">
        <v>5</v>
      </c>
      <c r="B2305" t="s">
        <v>20</v>
      </c>
      <c r="C2305">
        <v>200</v>
      </c>
      <c r="D2305">
        <v>59500785675100</v>
      </c>
      <c r="E2305">
        <v>59500787650500</v>
      </c>
      <c r="F2305">
        <f t="shared" si="35"/>
        <v>1.9754</v>
      </c>
    </row>
    <row r="2306" spans="1:6" hidden="1" x14ac:dyDescent="0.3">
      <c r="A2306" t="s">
        <v>5</v>
      </c>
      <c r="B2306" t="s">
        <v>34</v>
      </c>
      <c r="C2306">
        <v>200</v>
      </c>
      <c r="D2306">
        <v>59500791588100</v>
      </c>
      <c r="E2306">
        <v>59500793530200</v>
      </c>
      <c r="F2306">
        <f t="shared" si="35"/>
        <v>1.9420999999999999</v>
      </c>
    </row>
    <row r="2307" spans="1:6" x14ac:dyDescent="0.3">
      <c r="A2307" t="s">
        <v>5</v>
      </c>
      <c r="B2307" t="s">
        <v>6</v>
      </c>
      <c r="C2307">
        <v>302</v>
      </c>
      <c r="D2307">
        <v>59504497558200</v>
      </c>
      <c r="E2307">
        <v>59504501012700</v>
      </c>
      <c r="F2307">
        <f t="shared" ref="F2307:F2370" si="36">(E2307-D2307)/1000000</f>
        <v>3.4544999999999999</v>
      </c>
    </row>
    <row r="2308" spans="1:6" x14ac:dyDescent="0.3">
      <c r="A2308" t="s">
        <v>5</v>
      </c>
      <c r="B2308" t="s">
        <v>7</v>
      </c>
      <c r="C2308">
        <v>200</v>
      </c>
      <c r="D2308">
        <v>59504503829300</v>
      </c>
      <c r="E2308">
        <v>59504507261900</v>
      </c>
      <c r="F2308">
        <f t="shared" si="36"/>
        <v>3.4325999999999999</v>
      </c>
    </row>
    <row r="2309" spans="1:6" hidden="1" x14ac:dyDescent="0.3">
      <c r="A2309" t="s">
        <v>5</v>
      </c>
      <c r="B2309" t="s">
        <v>8</v>
      </c>
      <c r="C2309">
        <v>200</v>
      </c>
      <c r="D2309">
        <v>59504633543200</v>
      </c>
      <c r="E2309">
        <v>59504635322900</v>
      </c>
      <c r="F2309">
        <f t="shared" si="36"/>
        <v>1.7797000000000001</v>
      </c>
    </row>
    <row r="2310" spans="1:6" hidden="1" x14ac:dyDescent="0.3">
      <c r="A2310" t="s">
        <v>5</v>
      </c>
      <c r="B2310" t="s">
        <v>17</v>
      </c>
      <c r="C2310">
        <v>200</v>
      </c>
      <c r="D2310">
        <v>59504637277100</v>
      </c>
      <c r="E2310">
        <v>59504638697600</v>
      </c>
      <c r="F2310">
        <f t="shared" si="36"/>
        <v>1.4205000000000001</v>
      </c>
    </row>
    <row r="2311" spans="1:6" hidden="1" x14ac:dyDescent="0.3">
      <c r="A2311" t="s">
        <v>5</v>
      </c>
      <c r="B2311" t="s">
        <v>10</v>
      </c>
      <c r="C2311">
        <v>200</v>
      </c>
      <c r="D2311">
        <v>59504640947400</v>
      </c>
      <c r="E2311">
        <v>59504642183900</v>
      </c>
      <c r="F2311">
        <f t="shared" si="36"/>
        <v>1.2364999999999999</v>
      </c>
    </row>
    <row r="2312" spans="1:6" hidden="1" x14ac:dyDescent="0.3">
      <c r="A2312" t="s">
        <v>5</v>
      </c>
      <c r="B2312" t="s">
        <v>9</v>
      </c>
      <c r="C2312">
        <v>200</v>
      </c>
      <c r="D2312">
        <v>59504644055400</v>
      </c>
      <c r="E2312">
        <v>59504645396700</v>
      </c>
      <c r="F2312">
        <f t="shared" si="36"/>
        <v>1.3412999999999999</v>
      </c>
    </row>
    <row r="2313" spans="1:6" hidden="1" x14ac:dyDescent="0.3">
      <c r="A2313" t="s">
        <v>5</v>
      </c>
      <c r="B2313" t="s">
        <v>11</v>
      </c>
      <c r="C2313">
        <v>200</v>
      </c>
      <c r="D2313">
        <v>59504647325200</v>
      </c>
      <c r="E2313">
        <v>59504648484600</v>
      </c>
      <c r="F2313">
        <f t="shared" si="36"/>
        <v>1.1594</v>
      </c>
    </row>
    <row r="2314" spans="1:6" hidden="1" x14ac:dyDescent="0.3">
      <c r="A2314" t="s">
        <v>5</v>
      </c>
      <c r="B2314" t="s">
        <v>19</v>
      </c>
      <c r="C2314">
        <v>200</v>
      </c>
      <c r="D2314">
        <v>59504650055900</v>
      </c>
      <c r="E2314">
        <v>59504651363600</v>
      </c>
      <c r="F2314">
        <f t="shared" si="36"/>
        <v>1.3077000000000001</v>
      </c>
    </row>
    <row r="2315" spans="1:6" hidden="1" x14ac:dyDescent="0.3">
      <c r="A2315" t="s">
        <v>5</v>
      </c>
      <c r="B2315" t="s">
        <v>13</v>
      </c>
      <c r="C2315">
        <v>200</v>
      </c>
      <c r="D2315">
        <v>59504653165500</v>
      </c>
      <c r="E2315">
        <v>59504654463800</v>
      </c>
      <c r="F2315">
        <f t="shared" si="36"/>
        <v>1.2983</v>
      </c>
    </row>
    <row r="2316" spans="1:6" hidden="1" x14ac:dyDescent="0.3">
      <c r="A2316" t="s">
        <v>5</v>
      </c>
      <c r="B2316" t="s">
        <v>15</v>
      </c>
      <c r="C2316">
        <v>200</v>
      </c>
      <c r="D2316">
        <v>59504657163300</v>
      </c>
      <c r="E2316">
        <v>59504658421100</v>
      </c>
      <c r="F2316">
        <f t="shared" si="36"/>
        <v>1.2578</v>
      </c>
    </row>
    <row r="2317" spans="1:6" hidden="1" x14ac:dyDescent="0.3">
      <c r="A2317" t="s">
        <v>5</v>
      </c>
      <c r="B2317" t="s">
        <v>16</v>
      </c>
      <c r="C2317">
        <v>200</v>
      </c>
      <c r="D2317">
        <v>59504660365800</v>
      </c>
      <c r="E2317">
        <v>59504661633700</v>
      </c>
      <c r="F2317">
        <f t="shared" si="36"/>
        <v>1.2679</v>
      </c>
    </row>
    <row r="2318" spans="1:6" hidden="1" x14ac:dyDescent="0.3">
      <c r="A2318" t="s">
        <v>5</v>
      </c>
      <c r="B2318" t="s">
        <v>18</v>
      </c>
      <c r="C2318">
        <v>200</v>
      </c>
      <c r="D2318">
        <v>59504663445100</v>
      </c>
      <c r="E2318">
        <v>59504664751800</v>
      </c>
      <c r="F2318">
        <f t="shared" si="36"/>
        <v>1.3067</v>
      </c>
    </row>
    <row r="2319" spans="1:6" hidden="1" x14ac:dyDescent="0.3">
      <c r="A2319" t="s">
        <v>5</v>
      </c>
      <c r="B2319" t="s">
        <v>12</v>
      </c>
      <c r="C2319">
        <v>200</v>
      </c>
      <c r="D2319">
        <v>59504666956700</v>
      </c>
      <c r="E2319">
        <v>59504668523600</v>
      </c>
      <c r="F2319">
        <f t="shared" si="36"/>
        <v>1.5669</v>
      </c>
    </row>
    <row r="2320" spans="1:6" hidden="1" x14ac:dyDescent="0.3">
      <c r="A2320" t="s">
        <v>5</v>
      </c>
      <c r="B2320" t="s">
        <v>14</v>
      </c>
      <c r="C2320">
        <v>200</v>
      </c>
      <c r="D2320">
        <v>59504671557500</v>
      </c>
      <c r="E2320">
        <v>59504673386700</v>
      </c>
      <c r="F2320">
        <f t="shared" si="36"/>
        <v>1.8291999999999999</v>
      </c>
    </row>
    <row r="2321" spans="1:6" hidden="1" x14ac:dyDescent="0.3">
      <c r="A2321" t="s">
        <v>5</v>
      </c>
      <c r="B2321" t="s">
        <v>20</v>
      </c>
      <c r="C2321">
        <v>200</v>
      </c>
      <c r="D2321">
        <v>59504675440100</v>
      </c>
      <c r="E2321">
        <v>59504676966100</v>
      </c>
      <c r="F2321">
        <f t="shared" si="36"/>
        <v>1.526</v>
      </c>
    </row>
    <row r="2322" spans="1:6" hidden="1" x14ac:dyDescent="0.3">
      <c r="A2322" t="s">
        <v>5</v>
      </c>
      <c r="B2322" t="s">
        <v>21</v>
      </c>
      <c r="C2322">
        <v>200</v>
      </c>
      <c r="D2322">
        <v>59504680070000</v>
      </c>
      <c r="E2322">
        <v>59504681256100</v>
      </c>
      <c r="F2322">
        <f t="shared" si="36"/>
        <v>1.1860999999999999</v>
      </c>
    </row>
    <row r="2323" spans="1:6" hidden="1" x14ac:dyDescent="0.3">
      <c r="A2323" t="s">
        <v>5</v>
      </c>
      <c r="B2323" t="s">
        <v>22</v>
      </c>
      <c r="C2323">
        <v>200</v>
      </c>
      <c r="D2323">
        <v>59504684393600</v>
      </c>
      <c r="E2323">
        <v>59504685902800</v>
      </c>
      <c r="F2323">
        <f t="shared" si="36"/>
        <v>1.5092000000000001</v>
      </c>
    </row>
    <row r="2324" spans="1:6" hidden="1" x14ac:dyDescent="0.3">
      <c r="A2324" t="s">
        <v>5</v>
      </c>
      <c r="B2324" t="s">
        <v>25</v>
      </c>
      <c r="C2324">
        <v>200</v>
      </c>
      <c r="D2324">
        <v>59504688658700</v>
      </c>
      <c r="E2324">
        <v>59504689983700</v>
      </c>
      <c r="F2324">
        <f t="shared" si="36"/>
        <v>1.325</v>
      </c>
    </row>
    <row r="2325" spans="1:6" hidden="1" x14ac:dyDescent="0.3">
      <c r="A2325" t="s">
        <v>5</v>
      </c>
      <c r="B2325" t="s">
        <v>23</v>
      </c>
      <c r="C2325">
        <v>200</v>
      </c>
      <c r="D2325">
        <v>59504694202400</v>
      </c>
      <c r="E2325">
        <v>59504695471200</v>
      </c>
      <c r="F2325">
        <f t="shared" si="36"/>
        <v>1.2687999999999999</v>
      </c>
    </row>
    <row r="2326" spans="1:6" hidden="1" x14ac:dyDescent="0.3">
      <c r="A2326" t="s">
        <v>5</v>
      </c>
      <c r="B2326" t="s">
        <v>24</v>
      </c>
      <c r="C2326">
        <v>200</v>
      </c>
      <c r="D2326">
        <v>59504700211700</v>
      </c>
      <c r="E2326">
        <v>59504701635600</v>
      </c>
      <c r="F2326">
        <f t="shared" si="36"/>
        <v>1.4238999999999999</v>
      </c>
    </row>
    <row r="2327" spans="1:6" x14ac:dyDescent="0.3">
      <c r="A2327" t="s">
        <v>5</v>
      </c>
      <c r="B2327" t="s">
        <v>26</v>
      </c>
      <c r="C2327">
        <v>200</v>
      </c>
      <c r="D2327">
        <v>59504705875700</v>
      </c>
      <c r="E2327">
        <v>59504708375800</v>
      </c>
      <c r="F2327">
        <f t="shared" si="36"/>
        <v>2.5001000000000002</v>
      </c>
    </row>
    <row r="2328" spans="1:6" hidden="1" x14ac:dyDescent="0.3">
      <c r="A2328" t="s">
        <v>5</v>
      </c>
      <c r="B2328" t="s">
        <v>8</v>
      </c>
      <c r="C2328">
        <v>200</v>
      </c>
      <c r="D2328">
        <v>59504866427400</v>
      </c>
      <c r="E2328">
        <v>59504867956500</v>
      </c>
      <c r="F2328">
        <f t="shared" si="36"/>
        <v>1.5290999999999999</v>
      </c>
    </row>
    <row r="2329" spans="1:6" hidden="1" x14ac:dyDescent="0.3">
      <c r="A2329" t="s">
        <v>5</v>
      </c>
      <c r="B2329" t="s">
        <v>17</v>
      </c>
      <c r="C2329">
        <v>200</v>
      </c>
      <c r="D2329">
        <v>59504870544600</v>
      </c>
      <c r="E2329">
        <v>59504872465100</v>
      </c>
      <c r="F2329">
        <f t="shared" si="36"/>
        <v>1.9205000000000001</v>
      </c>
    </row>
    <row r="2330" spans="1:6" hidden="1" x14ac:dyDescent="0.3">
      <c r="A2330" t="s">
        <v>5</v>
      </c>
      <c r="B2330" t="s">
        <v>9</v>
      </c>
      <c r="C2330">
        <v>200</v>
      </c>
      <c r="D2330">
        <v>59504875643800</v>
      </c>
      <c r="E2330">
        <v>59504877061200</v>
      </c>
      <c r="F2330">
        <f t="shared" si="36"/>
        <v>1.4174</v>
      </c>
    </row>
    <row r="2331" spans="1:6" hidden="1" x14ac:dyDescent="0.3">
      <c r="A2331" t="s">
        <v>5</v>
      </c>
      <c r="B2331" t="s">
        <v>11</v>
      </c>
      <c r="C2331">
        <v>200</v>
      </c>
      <c r="D2331">
        <v>59504879833200</v>
      </c>
      <c r="E2331">
        <v>59504881639900</v>
      </c>
      <c r="F2331">
        <f t="shared" si="36"/>
        <v>1.8067</v>
      </c>
    </row>
    <row r="2332" spans="1:6" hidden="1" x14ac:dyDescent="0.3">
      <c r="A2332" t="s">
        <v>5</v>
      </c>
      <c r="B2332" t="s">
        <v>12</v>
      </c>
      <c r="C2332">
        <v>200</v>
      </c>
      <c r="D2332">
        <v>59504884004000</v>
      </c>
      <c r="E2332">
        <v>59504885787100</v>
      </c>
      <c r="F2332">
        <f t="shared" si="36"/>
        <v>1.7830999999999999</v>
      </c>
    </row>
    <row r="2333" spans="1:6" hidden="1" x14ac:dyDescent="0.3">
      <c r="A2333" t="s">
        <v>5</v>
      </c>
      <c r="B2333" t="s">
        <v>13</v>
      </c>
      <c r="C2333">
        <v>200</v>
      </c>
      <c r="D2333">
        <v>59504888946800</v>
      </c>
      <c r="E2333">
        <v>59504890737700</v>
      </c>
      <c r="F2333">
        <f t="shared" si="36"/>
        <v>1.7908999999999999</v>
      </c>
    </row>
    <row r="2334" spans="1:6" hidden="1" x14ac:dyDescent="0.3">
      <c r="A2334" t="s">
        <v>5</v>
      </c>
      <c r="B2334" t="s">
        <v>14</v>
      </c>
      <c r="C2334">
        <v>200</v>
      </c>
      <c r="D2334">
        <v>59504892896500</v>
      </c>
      <c r="E2334">
        <v>59504894014300</v>
      </c>
      <c r="F2334">
        <f t="shared" si="36"/>
        <v>1.1177999999999999</v>
      </c>
    </row>
    <row r="2335" spans="1:6" hidden="1" x14ac:dyDescent="0.3">
      <c r="A2335" t="s">
        <v>5</v>
      </c>
      <c r="B2335" t="s">
        <v>15</v>
      </c>
      <c r="C2335">
        <v>200</v>
      </c>
      <c r="D2335">
        <v>59504895894700</v>
      </c>
      <c r="E2335">
        <v>59504897043400</v>
      </c>
      <c r="F2335">
        <f t="shared" si="36"/>
        <v>1.1487000000000001</v>
      </c>
    </row>
    <row r="2336" spans="1:6" hidden="1" x14ac:dyDescent="0.3">
      <c r="A2336" t="s">
        <v>5</v>
      </c>
      <c r="B2336" t="s">
        <v>16</v>
      </c>
      <c r="C2336">
        <v>200</v>
      </c>
      <c r="D2336">
        <v>59504898710500</v>
      </c>
      <c r="E2336">
        <v>59504899853000</v>
      </c>
      <c r="F2336">
        <f t="shared" si="36"/>
        <v>1.1425000000000001</v>
      </c>
    </row>
    <row r="2337" spans="1:6" hidden="1" x14ac:dyDescent="0.3">
      <c r="A2337" t="s">
        <v>5</v>
      </c>
      <c r="B2337" t="s">
        <v>10</v>
      </c>
      <c r="C2337">
        <v>200</v>
      </c>
      <c r="D2337">
        <v>59504901612200</v>
      </c>
      <c r="E2337">
        <v>59504902821400</v>
      </c>
      <c r="F2337">
        <f t="shared" si="36"/>
        <v>1.2092000000000001</v>
      </c>
    </row>
    <row r="2338" spans="1:6" hidden="1" x14ac:dyDescent="0.3">
      <c r="A2338" t="s">
        <v>5</v>
      </c>
      <c r="B2338" t="s">
        <v>18</v>
      </c>
      <c r="C2338">
        <v>200</v>
      </c>
      <c r="D2338">
        <v>59504904677800</v>
      </c>
      <c r="E2338">
        <v>59504906010000</v>
      </c>
      <c r="F2338">
        <f t="shared" si="36"/>
        <v>1.3322000000000001</v>
      </c>
    </row>
    <row r="2339" spans="1:6" hidden="1" x14ac:dyDescent="0.3">
      <c r="A2339" t="s">
        <v>5</v>
      </c>
      <c r="B2339" t="s">
        <v>19</v>
      </c>
      <c r="C2339">
        <v>200</v>
      </c>
      <c r="D2339">
        <v>59504909013700</v>
      </c>
      <c r="E2339">
        <v>59504910651800</v>
      </c>
      <c r="F2339">
        <f t="shared" si="36"/>
        <v>1.6380999999999999</v>
      </c>
    </row>
    <row r="2340" spans="1:6" hidden="1" x14ac:dyDescent="0.3">
      <c r="A2340" t="s">
        <v>5</v>
      </c>
      <c r="B2340" t="s">
        <v>27</v>
      </c>
      <c r="C2340">
        <v>200</v>
      </c>
      <c r="D2340">
        <v>59504912971500</v>
      </c>
      <c r="E2340">
        <v>59504914544600</v>
      </c>
      <c r="F2340">
        <f t="shared" si="36"/>
        <v>1.5730999999999999</v>
      </c>
    </row>
    <row r="2341" spans="1:6" hidden="1" x14ac:dyDescent="0.3">
      <c r="A2341" t="s">
        <v>5</v>
      </c>
      <c r="B2341" t="s">
        <v>22</v>
      </c>
      <c r="C2341">
        <v>200</v>
      </c>
      <c r="D2341">
        <v>59504921537900</v>
      </c>
      <c r="E2341">
        <v>59504923354100</v>
      </c>
      <c r="F2341">
        <f t="shared" si="36"/>
        <v>1.8162</v>
      </c>
    </row>
    <row r="2342" spans="1:6" hidden="1" x14ac:dyDescent="0.3">
      <c r="A2342" t="s">
        <v>5</v>
      </c>
      <c r="B2342" t="s">
        <v>20</v>
      </c>
      <c r="C2342">
        <v>200</v>
      </c>
      <c r="D2342">
        <v>59504927230400</v>
      </c>
      <c r="E2342">
        <v>59504929290700</v>
      </c>
      <c r="F2342">
        <f t="shared" si="36"/>
        <v>2.0602999999999998</v>
      </c>
    </row>
    <row r="2343" spans="1:6" x14ac:dyDescent="0.3">
      <c r="A2343" t="s">
        <v>28</v>
      </c>
      <c r="B2343" t="s">
        <v>26</v>
      </c>
      <c r="C2343">
        <v>302</v>
      </c>
      <c r="D2343">
        <v>59504932528800</v>
      </c>
      <c r="E2343">
        <v>59504942600300</v>
      </c>
      <c r="F2343">
        <f t="shared" si="36"/>
        <v>10.0715</v>
      </c>
    </row>
    <row r="2344" spans="1:6" x14ac:dyDescent="0.3">
      <c r="A2344" t="s">
        <v>5</v>
      </c>
      <c r="B2344" t="s">
        <v>6</v>
      </c>
      <c r="C2344">
        <v>302</v>
      </c>
      <c r="D2344">
        <v>59504944884800</v>
      </c>
      <c r="E2344">
        <v>59504947345000</v>
      </c>
      <c r="F2344">
        <f t="shared" si="36"/>
        <v>2.4601999999999999</v>
      </c>
    </row>
    <row r="2345" spans="1:6" x14ac:dyDescent="0.3">
      <c r="A2345" t="s">
        <v>5</v>
      </c>
      <c r="B2345" t="s">
        <v>7</v>
      </c>
      <c r="C2345">
        <v>200</v>
      </c>
      <c r="D2345">
        <v>59504949466200</v>
      </c>
      <c r="E2345">
        <v>59504951992600</v>
      </c>
      <c r="F2345">
        <f t="shared" si="36"/>
        <v>2.5264000000000002</v>
      </c>
    </row>
    <row r="2346" spans="1:6" hidden="1" x14ac:dyDescent="0.3">
      <c r="A2346" t="s">
        <v>5</v>
      </c>
      <c r="B2346" t="s">
        <v>8</v>
      </c>
      <c r="C2346">
        <v>200</v>
      </c>
      <c r="D2346">
        <v>59505305784700</v>
      </c>
      <c r="E2346">
        <v>59505307497300</v>
      </c>
      <c r="F2346">
        <f t="shared" si="36"/>
        <v>1.7125999999999999</v>
      </c>
    </row>
    <row r="2347" spans="1:6" hidden="1" x14ac:dyDescent="0.3">
      <c r="A2347" t="s">
        <v>5</v>
      </c>
      <c r="B2347" t="s">
        <v>17</v>
      </c>
      <c r="C2347">
        <v>200</v>
      </c>
      <c r="D2347">
        <v>59505309897900</v>
      </c>
      <c r="E2347">
        <v>59505311669100</v>
      </c>
      <c r="F2347">
        <f t="shared" si="36"/>
        <v>1.7712000000000001</v>
      </c>
    </row>
    <row r="2348" spans="1:6" hidden="1" x14ac:dyDescent="0.3">
      <c r="A2348" t="s">
        <v>5</v>
      </c>
      <c r="B2348" t="s">
        <v>10</v>
      </c>
      <c r="C2348">
        <v>200</v>
      </c>
      <c r="D2348">
        <v>59505314630900</v>
      </c>
      <c r="E2348">
        <v>59505316432300</v>
      </c>
      <c r="F2348">
        <f t="shared" si="36"/>
        <v>1.8013999999999999</v>
      </c>
    </row>
    <row r="2349" spans="1:6" hidden="1" x14ac:dyDescent="0.3">
      <c r="A2349" t="s">
        <v>5</v>
      </c>
      <c r="B2349" t="s">
        <v>9</v>
      </c>
      <c r="C2349">
        <v>200</v>
      </c>
      <c r="D2349">
        <v>59505318962700</v>
      </c>
      <c r="E2349">
        <v>59505320575400</v>
      </c>
      <c r="F2349">
        <f t="shared" si="36"/>
        <v>1.6127</v>
      </c>
    </row>
    <row r="2350" spans="1:6" hidden="1" x14ac:dyDescent="0.3">
      <c r="A2350" t="s">
        <v>5</v>
      </c>
      <c r="B2350" t="s">
        <v>12</v>
      </c>
      <c r="C2350">
        <v>200</v>
      </c>
      <c r="D2350">
        <v>59505323330500</v>
      </c>
      <c r="E2350">
        <v>59505325214500</v>
      </c>
      <c r="F2350">
        <f t="shared" si="36"/>
        <v>1.8839999999999999</v>
      </c>
    </row>
    <row r="2351" spans="1:6" hidden="1" x14ac:dyDescent="0.3">
      <c r="A2351" t="s">
        <v>5</v>
      </c>
      <c r="B2351" t="s">
        <v>11</v>
      </c>
      <c r="C2351">
        <v>200</v>
      </c>
      <c r="D2351">
        <v>59505328660400</v>
      </c>
      <c r="E2351">
        <v>59505330477200</v>
      </c>
      <c r="F2351">
        <f t="shared" si="36"/>
        <v>1.8168</v>
      </c>
    </row>
    <row r="2352" spans="1:6" hidden="1" x14ac:dyDescent="0.3">
      <c r="A2352" t="s">
        <v>5</v>
      </c>
      <c r="B2352" t="s">
        <v>14</v>
      </c>
      <c r="C2352">
        <v>200</v>
      </c>
      <c r="D2352">
        <v>59505332618500</v>
      </c>
      <c r="E2352">
        <v>59505334036300</v>
      </c>
      <c r="F2352">
        <f t="shared" si="36"/>
        <v>1.4177999999999999</v>
      </c>
    </row>
    <row r="2353" spans="1:6" hidden="1" x14ac:dyDescent="0.3">
      <c r="A2353" t="s">
        <v>5</v>
      </c>
      <c r="B2353" t="s">
        <v>13</v>
      </c>
      <c r="C2353">
        <v>200</v>
      </c>
      <c r="D2353">
        <v>59505336285500</v>
      </c>
      <c r="E2353">
        <v>59505337706400</v>
      </c>
      <c r="F2353">
        <f t="shared" si="36"/>
        <v>1.4209000000000001</v>
      </c>
    </row>
    <row r="2354" spans="1:6" hidden="1" x14ac:dyDescent="0.3">
      <c r="A2354" t="s">
        <v>5</v>
      </c>
      <c r="B2354" t="s">
        <v>15</v>
      </c>
      <c r="C2354">
        <v>200</v>
      </c>
      <c r="D2354">
        <v>59505339668700</v>
      </c>
      <c r="E2354">
        <v>59505340853100</v>
      </c>
      <c r="F2354">
        <f t="shared" si="36"/>
        <v>1.1843999999999999</v>
      </c>
    </row>
    <row r="2355" spans="1:6" hidden="1" x14ac:dyDescent="0.3">
      <c r="A2355" t="s">
        <v>5</v>
      </c>
      <c r="B2355" t="s">
        <v>16</v>
      </c>
      <c r="C2355">
        <v>200</v>
      </c>
      <c r="D2355">
        <v>59505342539100</v>
      </c>
      <c r="E2355">
        <v>59505343631500</v>
      </c>
      <c r="F2355">
        <f t="shared" si="36"/>
        <v>1.0924</v>
      </c>
    </row>
    <row r="2356" spans="1:6" hidden="1" x14ac:dyDescent="0.3">
      <c r="A2356" t="s">
        <v>5</v>
      </c>
      <c r="B2356" t="s">
        <v>18</v>
      </c>
      <c r="C2356">
        <v>200</v>
      </c>
      <c r="D2356">
        <v>59505345373600</v>
      </c>
      <c r="E2356">
        <v>59505346520900</v>
      </c>
      <c r="F2356">
        <f t="shared" si="36"/>
        <v>1.1473</v>
      </c>
    </row>
    <row r="2357" spans="1:6" hidden="1" x14ac:dyDescent="0.3">
      <c r="A2357" t="s">
        <v>5</v>
      </c>
      <c r="B2357" t="s">
        <v>19</v>
      </c>
      <c r="C2357">
        <v>200</v>
      </c>
      <c r="D2357">
        <v>59505348817100</v>
      </c>
      <c r="E2357">
        <v>59505350406700</v>
      </c>
      <c r="F2357">
        <f t="shared" si="36"/>
        <v>1.5895999999999999</v>
      </c>
    </row>
    <row r="2358" spans="1:6" hidden="1" x14ac:dyDescent="0.3">
      <c r="A2358" t="s">
        <v>5</v>
      </c>
      <c r="B2358" t="s">
        <v>22</v>
      </c>
      <c r="C2358">
        <v>200</v>
      </c>
      <c r="D2358">
        <v>59505352229200</v>
      </c>
      <c r="E2358">
        <v>59505353686200</v>
      </c>
      <c r="F2358">
        <f t="shared" si="36"/>
        <v>1.4570000000000001</v>
      </c>
    </row>
    <row r="2359" spans="1:6" hidden="1" x14ac:dyDescent="0.3">
      <c r="A2359" t="s">
        <v>5</v>
      </c>
      <c r="B2359" t="s">
        <v>20</v>
      </c>
      <c r="C2359">
        <v>200</v>
      </c>
      <c r="D2359">
        <v>59505357114800</v>
      </c>
      <c r="E2359">
        <v>59505359222900</v>
      </c>
      <c r="F2359">
        <f t="shared" si="36"/>
        <v>2.1080999999999999</v>
      </c>
    </row>
    <row r="2360" spans="1:6" hidden="1" x14ac:dyDescent="0.3">
      <c r="A2360" t="s">
        <v>5</v>
      </c>
      <c r="B2360" t="s">
        <v>21</v>
      </c>
      <c r="C2360">
        <v>200</v>
      </c>
      <c r="D2360">
        <v>59505362875900</v>
      </c>
      <c r="E2360">
        <v>59505364267700</v>
      </c>
      <c r="F2360">
        <f t="shared" si="36"/>
        <v>1.3917999999999999</v>
      </c>
    </row>
    <row r="2361" spans="1:6" x14ac:dyDescent="0.3">
      <c r="A2361" t="s">
        <v>5</v>
      </c>
      <c r="B2361" t="s">
        <v>32</v>
      </c>
      <c r="C2361">
        <v>200</v>
      </c>
      <c r="D2361">
        <v>59505367030300</v>
      </c>
      <c r="E2361">
        <v>59505373744100</v>
      </c>
      <c r="F2361">
        <f t="shared" si="36"/>
        <v>6.7138</v>
      </c>
    </row>
    <row r="2362" spans="1:6" hidden="1" x14ac:dyDescent="0.3">
      <c r="A2362" t="s">
        <v>5</v>
      </c>
      <c r="B2362" t="s">
        <v>8</v>
      </c>
      <c r="C2362">
        <v>200</v>
      </c>
      <c r="D2362">
        <v>59505963527900</v>
      </c>
      <c r="E2362">
        <v>59505964884600</v>
      </c>
      <c r="F2362">
        <f t="shared" si="36"/>
        <v>1.3567</v>
      </c>
    </row>
    <row r="2363" spans="1:6" hidden="1" x14ac:dyDescent="0.3">
      <c r="A2363" t="s">
        <v>5</v>
      </c>
      <c r="B2363" t="s">
        <v>9</v>
      </c>
      <c r="C2363">
        <v>200</v>
      </c>
      <c r="D2363">
        <v>59505966732500</v>
      </c>
      <c r="E2363">
        <v>59505967951100</v>
      </c>
      <c r="F2363">
        <f t="shared" si="36"/>
        <v>1.2185999999999999</v>
      </c>
    </row>
    <row r="2364" spans="1:6" hidden="1" x14ac:dyDescent="0.3">
      <c r="A2364" t="s">
        <v>5</v>
      </c>
      <c r="B2364" t="s">
        <v>10</v>
      </c>
      <c r="C2364">
        <v>200</v>
      </c>
      <c r="D2364">
        <v>59505970113000</v>
      </c>
      <c r="E2364">
        <v>59505971817000</v>
      </c>
      <c r="F2364">
        <f t="shared" si="36"/>
        <v>1.704</v>
      </c>
    </row>
    <row r="2365" spans="1:6" hidden="1" x14ac:dyDescent="0.3">
      <c r="A2365" t="s">
        <v>5</v>
      </c>
      <c r="B2365" t="s">
        <v>11</v>
      </c>
      <c r="C2365">
        <v>200</v>
      </c>
      <c r="D2365">
        <v>59505973414400</v>
      </c>
      <c r="E2365">
        <v>59505974570400</v>
      </c>
      <c r="F2365">
        <f t="shared" si="36"/>
        <v>1.1559999999999999</v>
      </c>
    </row>
    <row r="2366" spans="1:6" hidden="1" x14ac:dyDescent="0.3">
      <c r="A2366" t="s">
        <v>5</v>
      </c>
      <c r="B2366" t="s">
        <v>12</v>
      </c>
      <c r="C2366">
        <v>200</v>
      </c>
      <c r="D2366">
        <v>59505976160000</v>
      </c>
      <c r="E2366">
        <v>59505977245500</v>
      </c>
      <c r="F2366">
        <f t="shared" si="36"/>
        <v>1.0854999999999999</v>
      </c>
    </row>
    <row r="2367" spans="1:6" hidden="1" x14ac:dyDescent="0.3">
      <c r="A2367" t="s">
        <v>5</v>
      </c>
      <c r="B2367" t="s">
        <v>13</v>
      </c>
      <c r="C2367">
        <v>200</v>
      </c>
      <c r="D2367">
        <v>59505979325100</v>
      </c>
      <c r="E2367">
        <v>59505980485700</v>
      </c>
      <c r="F2367">
        <f t="shared" si="36"/>
        <v>1.1606000000000001</v>
      </c>
    </row>
    <row r="2368" spans="1:6" hidden="1" x14ac:dyDescent="0.3">
      <c r="A2368" t="s">
        <v>5</v>
      </c>
      <c r="B2368" t="s">
        <v>14</v>
      </c>
      <c r="C2368">
        <v>200</v>
      </c>
      <c r="D2368">
        <v>59505982150300</v>
      </c>
      <c r="E2368">
        <v>59505983289600</v>
      </c>
      <c r="F2368">
        <f t="shared" si="36"/>
        <v>1.1393</v>
      </c>
    </row>
    <row r="2369" spans="1:6" hidden="1" x14ac:dyDescent="0.3">
      <c r="A2369" t="s">
        <v>5</v>
      </c>
      <c r="B2369" t="s">
        <v>15</v>
      </c>
      <c r="C2369">
        <v>200</v>
      </c>
      <c r="D2369">
        <v>59505984853300</v>
      </c>
      <c r="E2369">
        <v>59505985931200</v>
      </c>
      <c r="F2369">
        <f t="shared" si="36"/>
        <v>1.0779000000000001</v>
      </c>
    </row>
    <row r="2370" spans="1:6" hidden="1" x14ac:dyDescent="0.3">
      <c r="A2370" t="s">
        <v>5</v>
      </c>
      <c r="B2370" t="s">
        <v>16</v>
      </c>
      <c r="C2370">
        <v>200</v>
      </c>
      <c r="D2370">
        <v>59505987666500</v>
      </c>
      <c r="E2370">
        <v>59505988773300</v>
      </c>
      <c r="F2370">
        <f t="shared" si="36"/>
        <v>1.1068</v>
      </c>
    </row>
    <row r="2371" spans="1:6" hidden="1" x14ac:dyDescent="0.3">
      <c r="A2371" t="s">
        <v>5</v>
      </c>
      <c r="B2371" t="s">
        <v>17</v>
      </c>
      <c r="C2371">
        <v>200</v>
      </c>
      <c r="D2371">
        <v>59505990415400</v>
      </c>
      <c r="E2371">
        <v>59505991627200</v>
      </c>
      <c r="F2371">
        <f t="shared" ref="F2371:F2434" si="37">(E2371-D2371)/1000000</f>
        <v>1.2118</v>
      </c>
    </row>
    <row r="2372" spans="1:6" hidden="1" x14ac:dyDescent="0.3">
      <c r="A2372" t="s">
        <v>5</v>
      </c>
      <c r="B2372" t="s">
        <v>18</v>
      </c>
      <c r="C2372">
        <v>200</v>
      </c>
      <c r="D2372">
        <v>59505994381100</v>
      </c>
      <c r="E2372">
        <v>59505995703100</v>
      </c>
      <c r="F2372">
        <f t="shared" si="37"/>
        <v>1.3220000000000001</v>
      </c>
    </row>
    <row r="2373" spans="1:6" hidden="1" x14ac:dyDescent="0.3">
      <c r="A2373" t="s">
        <v>5</v>
      </c>
      <c r="B2373" t="s">
        <v>19</v>
      </c>
      <c r="C2373">
        <v>200</v>
      </c>
      <c r="D2373">
        <v>59505998142800</v>
      </c>
      <c r="E2373">
        <v>59505999393700</v>
      </c>
      <c r="F2373">
        <f t="shared" si="37"/>
        <v>1.2508999999999999</v>
      </c>
    </row>
    <row r="2374" spans="1:6" hidden="1" x14ac:dyDescent="0.3">
      <c r="A2374" t="s">
        <v>5</v>
      </c>
      <c r="B2374" t="s">
        <v>22</v>
      </c>
      <c r="C2374">
        <v>200</v>
      </c>
      <c r="D2374">
        <v>59506001326800</v>
      </c>
      <c r="E2374">
        <v>59506003445400</v>
      </c>
      <c r="F2374">
        <f t="shared" si="37"/>
        <v>2.1185999999999998</v>
      </c>
    </row>
    <row r="2375" spans="1:6" hidden="1" x14ac:dyDescent="0.3">
      <c r="A2375" t="s">
        <v>5</v>
      </c>
      <c r="B2375" t="s">
        <v>20</v>
      </c>
      <c r="C2375">
        <v>200</v>
      </c>
      <c r="D2375">
        <v>59506006289900</v>
      </c>
      <c r="E2375">
        <v>59506007919600</v>
      </c>
      <c r="F2375">
        <f t="shared" si="37"/>
        <v>1.6296999999999999</v>
      </c>
    </row>
    <row r="2376" spans="1:6" hidden="1" x14ac:dyDescent="0.3">
      <c r="A2376" t="s">
        <v>5</v>
      </c>
      <c r="B2376" t="s">
        <v>21</v>
      </c>
      <c r="C2376">
        <v>200</v>
      </c>
      <c r="D2376">
        <v>59506012217600</v>
      </c>
      <c r="E2376">
        <v>59506013930600</v>
      </c>
      <c r="F2376">
        <f t="shared" si="37"/>
        <v>1.7130000000000001</v>
      </c>
    </row>
    <row r="2377" spans="1:6" hidden="1" x14ac:dyDescent="0.3">
      <c r="A2377" t="s">
        <v>5</v>
      </c>
      <c r="B2377" t="s">
        <v>30</v>
      </c>
      <c r="C2377">
        <v>200</v>
      </c>
      <c r="D2377">
        <v>59506016807400</v>
      </c>
      <c r="E2377">
        <v>59506018250900</v>
      </c>
      <c r="F2377">
        <f t="shared" si="37"/>
        <v>1.4435</v>
      </c>
    </row>
    <row r="2378" spans="1:6" x14ac:dyDescent="0.3">
      <c r="A2378" t="s">
        <v>5</v>
      </c>
      <c r="B2378" t="s">
        <v>32</v>
      </c>
      <c r="C2378">
        <v>200</v>
      </c>
      <c r="D2378">
        <v>59506021965900</v>
      </c>
      <c r="E2378">
        <v>59506029874200</v>
      </c>
      <c r="F2378">
        <f t="shared" si="37"/>
        <v>7.9082999999999997</v>
      </c>
    </row>
    <row r="2379" spans="1:6" hidden="1" x14ac:dyDescent="0.3">
      <c r="A2379" t="s">
        <v>5</v>
      </c>
      <c r="B2379" t="s">
        <v>8</v>
      </c>
      <c r="C2379">
        <v>200</v>
      </c>
      <c r="D2379">
        <v>59506400683600</v>
      </c>
      <c r="E2379">
        <v>59506402579700</v>
      </c>
      <c r="F2379">
        <f t="shared" si="37"/>
        <v>1.8960999999999999</v>
      </c>
    </row>
    <row r="2380" spans="1:6" hidden="1" x14ac:dyDescent="0.3">
      <c r="A2380" t="s">
        <v>5</v>
      </c>
      <c r="B2380" t="s">
        <v>11</v>
      </c>
      <c r="C2380">
        <v>200</v>
      </c>
      <c r="D2380">
        <v>59506404382700</v>
      </c>
      <c r="E2380">
        <v>59506405552200</v>
      </c>
      <c r="F2380">
        <f t="shared" si="37"/>
        <v>1.1695</v>
      </c>
    </row>
    <row r="2381" spans="1:6" hidden="1" x14ac:dyDescent="0.3">
      <c r="A2381" t="s">
        <v>5</v>
      </c>
      <c r="B2381" t="s">
        <v>9</v>
      </c>
      <c r="C2381">
        <v>200</v>
      </c>
      <c r="D2381">
        <v>59506407193300</v>
      </c>
      <c r="E2381">
        <v>59506408486400</v>
      </c>
      <c r="F2381">
        <f t="shared" si="37"/>
        <v>1.2930999999999999</v>
      </c>
    </row>
    <row r="2382" spans="1:6" hidden="1" x14ac:dyDescent="0.3">
      <c r="A2382" t="s">
        <v>5</v>
      </c>
      <c r="B2382" t="s">
        <v>18</v>
      </c>
      <c r="C2382">
        <v>200</v>
      </c>
      <c r="D2382">
        <v>59506410521700</v>
      </c>
      <c r="E2382">
        <v>59506411762800</v>
      </c>
      <c r="F2382">
        <f t="shared" si="37"/>
        <v>1.2411000000000001</v>
      </c>
    </row>
    <row r="2383" spans="1:6" hidden="1" x14ac:dyDescent="0.3">
      <c r="A2383" t="s">
        <v>5</v>
      </c>
      <c r="B2383" t="s">
        <v>13</v>
      </c>
      <c r="C2383">
        <v>200</v>
      </c>
      <c r="D2383">
        <v>59506413745000</v>
      </c>
      <c r="E2383">
        <v>59506415391700</v>
      </c>
      <c r="F2383">
        <f t="shared" si="37"/>
        <v>1.6467000000000001</v>
      </c>
    </row>
    <row r="2384" spans="1:6" hidden="1" x14ac:dyDescent="0.3">
      <c r="A2384" t="s">
        <v>5</v>
      </c>
      <c r="B2384" t="s">
        <v>19</v>
      </c>
      <c r="C2384">
        <v>200</v>
      </c>
      <c r="D2384">
        <v>59506417307900</v>
      </c>
      <c r="E2384">
        <v>59506418353800</v>
      </c>
      <c r="F2384">
        <f t="shared" si="37"/>
        <v>1.0459000000000001</v>
      </c>
    </row>
    <row r="2385" spans="1:6" hidden="1" x14ac:dyDescent="0.3">
      <c r="A2385" t="s">
        <v>5</v>
      </c>
      <c r="B2385" t="s">
        <v>15</v>
      </c>
      <c r="C2385">
        <v>200</v>
      </c>
      <c r="D2385">
        <v>59506419951600</v>
      </c>
      <c r="E2385">
        <v>59506421049100</v>
      </c>
      <c r="F2385">
        <f t="shared" si="37"/>
        <v>1.0974999999999999</v>
      </c>
    </row>
    <row r="2386" spans="1:6" hidden="1" x14ac:dyDescent="0.3">
      <c r="A2386" t="s">
        <v>5</v>
      </c>
      <c r="B2386" t="s">
        <v>16</v>
      </c>
      <c r="C2386">
        <v>200</v>
      </c>
      <c r="D2386">
        <v>59506423020400</v>
      </c>
      <c r="E2386">
        <v>59506424701200</v>
      </c>
      <c r="F2386">
        <f t="shared" si="37"/>
        <v>1.6808000000000001</v>
      </c>
    </row>
    <row r="2387" spans="1:6" hidden="1" x14ac:dyDescent="0.3">
      <c r="A2387" t="s">
        <v>5</v>
      </c>
      <c r="B2387" t="s">
        <v>17</v>
      </c>
      <c r="C2387">
        <v>200</v>
      </c>
      <c r="D2387">
        <v>59506426543000</v>
      </c>
      <c r="E2387">
        <v>59506427791100</v>
      </c>
      <c r="F2387">
        <f t="shared" si="37"/>
        <v>1.2481</v>
      </c>
    </row>
    <row r="2388" spans="1:6" hidden="1" x14ac:dyDescent="0.3">
      <c r="A2388" t="s">
        <v>5</v>
      </c>
      <c r="B2388" t="s">
        <v>10</v>
      </c>
      <c r="C2388">
        <v>200</v>
      </c>
      <c r="D2388">
        <v>59506430632100</v>
      </c>
      <c r="E2388">
        <v>59506432245000</v>
      </c>
      <c r="F2388">
        <f t="shared" si="37"/>
        <v>1.6129</v>
      </c>
    </row>
    <row r="2389" spans="1:6" hidden="1" x14ac:dyDescent="0.3">
      <c r="A2389" t="s">
        <v>5</v>
      </c>
      <c r="B2389" t="s">
        <v>12</v>
      </c>
      <c r="C2389">
        <v>200</v>
      </c>
      <c r="D2389">
        <v>59506434001300</v>
      </c>
      <c r="E2389">
        <v>59506435130900</v>
      </c>
      <c r="F2389">
        <f t="shared" si="37"/>
        <v>1.1295999999999999</v>
      </c>
    </row>
    <row r="2390" spans="1:6" hidden="1" x14ac:dyDescent="0.3">
      <c r="A2390" t="s">
        <v>5</v>
      </c>
      <c r="B2390" t="s">
        <v>14</v>
      </c>
      <c r="C2390">
        <v>200</v>
      </c>
      <c r="D2390">
        <v>59506438010400</v>
      </c>
      <c r="E2390">
        <v>59506439552900</v>
      </c>
      <c r="F2390">
        <f t="shared" si="37"/>
        <v>1.5425</v>
      </c>
    </row>
    <row r="2391" spans="1:6" hidden="1" x14ac:dyDescent="0.3">
      <c r="A2391" t="s">
        <v>5</v>
      </c>
      <c r="B2391" t="s">
        <v>22</v>
      </c>
      <c r="C2391">
        <v>200</v>
      </c>
      <c r="D2391">
        <v>59506441297700</v>
      </c>
      <c r="E2391">
        <v>59506442718000</v>
      </c>
      <c r="F2391">
        <f t="shared" si="37"/>
        <v>1.4202999999999999</v>
      </c>
    </row>
    <row r="2392" spans="1:6" hidden="1" x14ac:dyDescent="0.3">
      <c r="A2392" t="s">
        <v>5</v>
      </c>
      <c r="B2392" t="s">
        <v>20</v>
      </c>
      <c r="C2392">
        <v>200</v>
      </c>
      <c r="D2392">
        <v>59506445828800</v>
      </c>
      <c r="E2392">
        <v>59506447493800</v>
      </c>
      <c r="F2392">
        <f t="shared" si="37"/>
        <v>1.665</v>
      </c>
    </row>
    <row r="2393" spans="1:6" hidden="1" x14ac:dyDescent="0.3">
      <c r="A2393" t="s">
        <v>5</v>
      </c>
      <c r="B2393" t="s">
        <v>21</v>
      </c>
      <c r="C2393">
        <v>200</v>
      </c>
      <c r="D2393">
        <v>59506450644900</v>
      </c>
      <c r="E2393">
        <v>59506451747600</v>
      </c>
      <c r="F2393">
        <f t="shared" si="37"/>
        <v>1.1027</v>
      </c>
    </row>
    <row r="2394" spans="1:6" hidden="1" x14ac:dyDescent="0.3">
      <c r="A2394" t="s">
        <v>5</v>
      </c>
      <c r="B2394" t="s">
        <v>30</v>
      </c>
      <c r="C2394">
        <v>200</v>
      </c>
      <c r="D2394">
        <v>59506454468500</v>
      </c>
      <c r="E2394">
        <v>59506456170200</v>
      </c>
      <c r="F2394">
        <f t="shared" si="37"/>
        <v>1.7017</v>
      </c>
    </row>
    <row r="2395" spans="1:6" x14ac:dyDescent="0.3">
      <c r="A2395" t="s">
        <v>5</v>
      </c>
      <c r="B2395" t="s">
        <v>32</v>
      </c>
      <c r="C2395">
        <v>200</v>
      </c>
      <c r="D2395">
        <v>59506459836900</v>
      </c>
      <c r="E2395">
        <v>59506467075000</v>
      </c>
      <c r="F2395">
        <f t="shared" si="37"/>
        <v>7.2381000000000002</v>
      </c>
    </row>
    <row r="2396" spans="1:6" hidden="1" x14ac:dyDescent="0.3">
      <c r="A2396" t="s">
        <v>5</v>
      </c>
      <c r="B2396" t="s">
        <v>8</v>
      </c>
      <c r="C2396">
        <v>200</v>
      </c>
      <c r="D2396">
        <v>59506851903600</v>
      </c>
      <c r="E2396">
        <v>59506853153200</v>
      </c>
      <c r="F2396">
        <f t="shared" si="37"/>
        <v>1.2496</v>
      </c>
    </row>
    <row r="2397" spans="1:6" hidden="1" x14ac:dyDescent="0.3">
      <c r="A2397" t="s">
        <v>5</v>
      </c>
      <c r="B2397" t="s">
        <v>9</v>
      </c>
      <c r="C2397">
        <v>200</v>
      </c>
      <c r="D2397">
        <v>59506855045400</v>
      </c>
      <c r="E2397">
        <v>59506856218900</v>
      </c>
      <c r="F2397">
        <f t="shared" si="37"/>
        <v>1.1735</v>
      </c>
    </row>
    <row r="2398" spans="1:6" hidden="1" x14ac:dyDescent="0.3">
      <c r="A2398" t="s">
        <v>5</v>
      </c>
      <c r="B2398" t="s">
        <v>10</v>
      </c>
      <c r="C2398">
        <v>200</v>
      </c>
      <c r="D2398">
        <v>59506858280200</v>
      </c>
      <c r="E2398">
        <v>59506859515300</v>
      </c>
      <c r="F2398">
        <f t="shared" si="37"/>
        <v>1.2351000000000001</v>
      </c>
    </row>
    <row r="2399" spans="1:6" hidden="1" x14ac:dyDescent="0.3">
      <c r="A2399" t="s">
        <v>5</v>
      </c>
      <c r="B2399" t="s">
        <v>11</v>
      </c>
      <c r="C2399">
        <v>200</v>
      </c>
      <c r="D2399">
        <v>59506861404600</v>
      </c>
      <c r="E2399">
        <v>59506863047900</v>
      </c>
      <c r="F2399">
        <f t="shared" si="37"/>
        <v>1.6433</v>
      </c>
    </row>
    <row r="2400" spans="1:6" hidden="1" x14ac:dyDescent="0.3">
      <c r="A2400" t="s">
        <v>5</v>
      </c>
      <c r="B2400" t="s">
        <v>13</v>
      </c>
      <c r="C2400">
        <v>200</v>
      </c>
      <c r="D2400">
        <v>59506865004400</v>
      </c>
      <c r="E2400">
        <v>59506866627900</v>
      </c>
      <c r="F2400">
        <f t="shared" si="37"/>
        <v>1.6234999999999999</v>
      </c>
    </row>
    <row r="2401" spans="1:6" hidden="1" x14ac:dyDescent="0.3">
      <c r="A2401" t="s">
        <v>5</v>
      </c>
      <c r="B2401" t="s">
        <v>15</v>
      </c>
      <c r="C2401">
        <v>200</v>
      </c>
      <c r="D2401">
        <v>59506868545600</v>
      </c>
      <c r="E2401">
        <v>59506869648300</v>
      </c>
      <c r="F2401">
        <f t="shared" si="37"/>
        <v>1.1027</v>
      </c>
    </row>
    <row r="2402" spans="1:6" hidden="1" x14ac:dyDescent="0.3">
      <c r="A2402" t="s">
        <v>5</v>
      </c>
      <c r="B2402" t="s">
        <v>14</v>
      </c>
      <c r="C2402">
        <v>200</v>
      </c>
      <c r="D2402">
        <v>59506871390900</v>
      </c>
      <c r="E2402">
        <v>59506872469900</v>
      </c>
      <c r="F2402">
        <f t="shared" si="37"/>
        <v>1.079</v>
      </c>
    </row>
    <row r="2403" spans="1:6" hidden="1" x14ac:dyDescent="0.3">
      <c r="A2403" t="s">
        <v>5</v>
      </c>
      <c r="B2403" t="s">
        <v>16</v>
      </c>
      <c r="C2403">
        <v>200</v>
      </c>
      <c r="D2403">
        <v>59506874164500</v>
      </c>
      <c r="E2403">
        <v>59506875284300</v>
      </c>
      <c r="F2403">
        <f t="shared" si="37"/>
        <v>1.1197999999999999</v>
      </c>
    </row>
    <row r="2404" spans="1:6" hidden="1" x14ac:dyDescent="0.3">
      <c r="A2404" t="s">
        <v>5</v>
      </c>
      <c r="B2404" t="s">
        <v>17</v>
      </c>
      <c r="C2404">
        <v>200</v>
      </c>
      <c r="D2404">
        <v>59506876986400</v>
      </c>
      <c r="E2404">
        <v>59506878158500</v>
      </c>
      <c r="F2404">
        <f t="shared" si="37"/>
        <v>1.1720999999999999</v>
      </c>
    </row>
    <row r="2405" spans="1:6" hidden="1" x14ac:dyDescent="0.3">
      <c r="A2405" t="s">
        <v>5</v>
      </c>
      <c r="B2405" t="s">
        <v>18</v>
      </c>
      <c r="C2405">
        <v>200</v>
      </c>
      <c r="D2405">
        <v>59506880347000</v>
      </c>
      <c r="E2405">
        <v>59506881607300</v>
      </c>
      <c r="F2405">
        <f t="shared" si="37"/>
        <v>1.2603</v>
      </c>
    </row>
    <row r="2406" spans="1:6" hidden="1" x14ac:dyDescent="0.3">
      <c r="A2406" t="s">
        <v>5</v>
      </c>
      <c r="B2406" t="s">
        <v>12</v>
      </c>
      <c r="C2406">
        <v>200</v>
      </c>
      <c r="D2406">
        <v>59506883981300</v>
      </c>
      <c r="E2406">
        <v>59506885105400</v>
      </c>
      <c r="F2406">
        <f t="shared" si="37"/>
        <v>1.1241000000000001</v>
      </c>
    </row>
    <row r="2407" spans="1:6" hidden="1" x14ac:dyDescent="0.3">
      <c r="A2407" t="s">
        <v>5</v>
      </c>
      <c r="B2407" t="s">
        <v>19</v>
      </c>
      <c r="C2407">
        <v>200</v>
      </c>
      <c r="D2407">
        <v>59506887509900</v>
      </c>
      <c r="E2407">
        <v>59506888726100</v>
      </c>
      <c r="F2407">
        <f t="shared" si="37"/>
        <v>1.2161999999999999</v>
      </c>
    </row>
    <row r="2408" spans="1:6" hidden="1" x14ac:dyDescent="0.3">
      <c r="A2408" t="s">
        <v>5</v>
      </c>
      <c r="B2408" t="s">
        <v>22</v>
      </c>
      <c r="C2408">
        <v>200</v>
      </c>
      <c r="D2408">
        <v>59506890739200</v>
      </c>
      <c r="E2408">
        <v>59506892671000</v>
      </c>
      <c r="F2408">
        <f t="shared" si="37"/>
        <v>1.9318</v>
      </c>
    </row>
    <row r="2409" spans="1:6" hidden="1" x14ac:dyDescent="0.3">
      <c r="A2409" t="s">
        <v>5</v>
      </c>
      <c r="B2409" t="s">
        <v>20</v>
      </c>
      <c r="C2409">
        <v>200</v>
      </c>
      <c r="D2409">
        <v>59506895284200</v>
      </c>
      <c r="E2409">
        <v>59506896697000</v>
      </c>
      <c r="F2409">
        <f t="shared" si="37"/>
        <v>1.4128000000000001</v>
      </c>
    </row>
    <row r="2410" spans="1:6" hidden="1" x14ac:dyDescent="0.3">
      <c r="A2410" t="s">
        <v>5</v>
      </c>
      <c r="B2410" t="s">
        <v>21</v>
      </c>
      <c r="C2410">
        <v>200</v>
      </c>
      <c r="D2410">
        <v>59506899786900</v>
      </c>
      <c r="E2410">
        <v>59506901334900</v>
      </c>
      <c r="F2410">
        <f t="shared" si="37"/>
        <v>1.548</v>
      </c>
    </row>
    <row r="2411" spans="1:6" hidden="1" x14ac:dyDescent="0.3">
      <c r="A2411" t="s">
        <v>5</v>
      </c>
      <c r="B2411" t="s">
        <v>30</v>
      </c>
      <c r="C2411">
        <v>200</v>
      </c>
      <c r="D2411">
        <v>59506904213600</v>
      </c>
      <c r="E2411">
        <v>59506905225100</v>
      </c>
      <c r="F2411">
        <f t="shared" si="37"/>
        <v>1.0115000000000001</v>
      </c>
    </row>
    <row r="2412" spans="1:6" x14ac:dyDescent="0.3">
      <c r="A2412" t="s">
        <v>5</v>
      </c>
      <c r="B2412" t="s">
        <v>35</v>
      </c>
      <c r="C2412">
        <v>302</v>
      </c>
      <c r="D2412">
        <v>59506907935700</v>
      </c>
      <c r="E2412">
        <v>59506911456400</v>
      </c>
      <c r="F2412">
        <f t="shared" si="37"/>
        <v>3.5207000000000002</v>
      </c>
    </row>
    <row r="2413" spans="1:6" x14ac:dyDescent="0.3">
      <c r="A2413" t="s">
        <v>5</v>
      </c>
      <c r="B2413" t="s">
        <v>7</v>
      </c>
      <c r="C2413">
        <v>200</v>
      </c>
      <c r="D2413">
        <v>59506913419400</v>
      </c>
      <c r="E2413">
        <v>59506915744000</v>
      </c>
      <c r="F2413">
        <f t="shared" si="37"/>
        <v>2.3246000000000002</v>
      </c>
    </row>
    <row r="2414" spans="1:6" hidden="1" x14ac:dyDescent="0.3">
      <c r="A2414" t="s">
        <v>5</v>
      </c>
      <c r="B2414" t="s">
        <v>8</v>
      </c>
      <c r="C2414">
        <v>200</v>
      </c>
      <c r="D2414">
        <v>59507032724000</v>
      </c>
      <c r="E2414">
        <v>59507034054200</v>
      </c>
      <c r="F2414">
        <f t="shared" si="37"/>
        <v>1.3302</v>
      </c>
    </row>
    <row r="2415" spans="1:6" hidden="1" x14ac:dyDescent="0.3">
      <c r="A2415" t="s">
        <v>5</v>
      </c>
      <c r="B2415" t="s">
        <v>17</v>
      </c>
      <c r="C2415">
        <v>200</v>
      </c>
      <c r="D2415">
        <v>59507036353400</v>
      </c>
      <c r="E2415">
        <v>59507038225500</v>
      </c>
      <c r="F2415">
        <f t="shared" si="37"/>
        <v>1.8721000000000001</v>
      </c>
    </row>
    <row r="2416" spans="1:6" hidden="1" x14ac:dyDescent="0.3">
      <c r="A2416" t="s">
        <v>5</v>
      </c>
      <c r="B2416" t="s">
        <v>9</v>
      </c>
      <c r="C2416">
        <v>200</v>
      </c>
      <c r="D2416">
        <v>59507041727800</v>
      </c>
      <c r="E2416">
        <v>59507042971800</v>
      </c>
      <c r="F2416">
        <f t="shared" si="37"/>
        <v>1.244</v>
      </c>
    </row>
    <row r="2417" spans="1:6" hidden="1" x14ac:dyDescent="0.3">
      <c r="A2417" t="s">
        <v>5</v>
      </c>
      <c r="B2417" t="s">
        <v>18</v>
      </c>
      <c r="C2417">
        <v>200</v>
      </c>
      <c r="D2417">
        <v>59507044962800</v>
      </c>
      <c r="E2417">
        <v>59507046116700</v>
      </c>
      <c r="F2417">
        <f t="shared" si="37"/>
        <v>1.1538999999999999</v>
      </c>
    </row>
    <row r="2418" spans="1:6" hidden="1" x14ac:dyDescent="0.3">
      <c r="A2418" t="s">
        <v>5</v>
      </c>
      <c r="B2418" t="s">
        <v>11</v>
      </c>
      <c r="C2418">
        <v>200</v>
      </c>
      <c r="D2418">
        <v>59507048201200</v>
      </c>
      <c r="E2418">
        <v>59507049332700</v>
      </c>
      <c r="F2418">
        <f t="shared" si="37"/>
        <v>1.1315</v>
      </c>
    </row>
    <row r="2419" spans="1:6" hidden="1" x14ac:dyDescent="0.3">
      <c r="A2419" t="s">
        <v>5</v>
      </c>
      <c r="B2419" t="s">
        <v>13</v>
      </c>
      <c r="C2419">
        <v>200</v>
      </c>
      <c r="D2419">
        <v>59507050978400</v>
      </c>
      <c r="E2419">
        <v>59507052068300</v>
      </c>
      <c r="F2419">
        <f t="shared" si="37"/>
        <v>1.0899000000000001</v>
      </c>
    </row>
    <row r="2420" spans="1:6" hidden="1" x14ac:dyDescent="0.3">
      <c r="A2420" t="s">
        <v>5</v>
      </c>
      <c r="B2420" t="s">
        <v>15</v>
      </c>
      <c r="C2420">
        <v>200</v>
      </c>
      <c r="D2420">
        <v>59507054014800</v>
      </c>
      <c r="E2420">
        <v>59507055289200</v>
      </c>
      <c r="F2420">
        <f t="shared" si="37"/>
        <v>1.2744</v>
      </c>
    </row>
    <row r="2421" spans="1:6" hidden="1" x14ac:dyDescent="0.3">
      <c r="A2421" t="s">
        <v>5</v>
      </c>
      <c r="B2421" t="s">
        <v>16</v>
      </c>
      <c r="C2421">
        <v>200</v>
      </c>
      <c r="D2421">
        <v>59507057580300</v>
      </c>
      <c r="E2421">
        <v>59507059190900</v>
      </c>
      <c r="F2421">
        <f t="shared" si="37"/>
        <v>1.6106</v>
      </c>
    </row>
    <row r="2422" spans="1:6" hidden="1" x14ac:dyDescent="0.3">
      <c r="A2422" t="s">
        <v>5</v>
      </c>
      <c r="B2422" t="s">
        <v>10</v>
      </c>
      <c r="C2422">
        <v>200</v>
      </c>
      <c r="D2422">
        <v>59507061222300</v>
      </c>
      <c r="E2422">
        <v>59507062299000</v>
      </c>
      <c r="F2422">
        <f t="shared" si="37"/>
        <v>1.0767</v>
      </c>
    </row>
    <row r="2423" spans="1:6" hidden="1" x14ac:dyDescent="0.3">
      <c r="A2423" t="s">
        <v>5</v>
      </c>
      <c r="B2423" t="s">
        <v>12</v>
      </c>
      <c r="C2423">
        <v>200</v>
      </c>
      <c r="D2423">
        <v>59507064204800</v>
      </c>
      <c r="E2423">
        <v>59507065493300</v>
      </c>
      <c r="F2423">
        <f t="shared" si="37"/>
        <v>1.2885</v>
      </c>
    </row>
    <row r="2424" spans="1:6" hidden="1" x14ac:dyDescent="0.3">
      <c r="A2424" t="s">
        <v>5</v>
      </c>
      <c r="B2424" t="s">
        <v>19</v>
      </c>
      <c r="C2424">
        <v>200</v>
      </c>
      <c r="D2424">
        <v>59507067891900</v>
      </c>
      <c r="E2424">
        <v>59507068939600</v>
      </c>
      <c r="F2424">
        <f t="shared" si="37"/>
        <v>1.0477000000000001</v>
      </c>
    </row>
    <row r="2425" spans="1:6" hidden="1" x14ac:dyDescent="0.3">
      <c r="A2425" t="s">
        <v>5</v>
      </c>
      <c r="B2425" t="s">
        <v>14</v>
      </c>
      <c r="C2425">
        <v>200</v>
      </c>
      <c r="D2425">
        <v>59507070542700</v>
      </c>
      <c r="E2425">
        <v>59507071541700</v>
      </c>
      <c r="F2425">
        <f t="shared" si="37"/>
        <v>0.999</v>
      </c>
    </row>
    <row r="2426" spans="1:6" hidden="1" x14ac:dyDescent="0.3">
      <c r="A2426" t="s">
        <v>5</v>
      </c>
      <c r="B2426" t="s">
        <v>22</v>
      </c>
      <c r="C2426">
        <v>200</v>
      </c>
      <c r="D2426">
        <v>59507073431500</v>
      </c>
      <c r="E2426">
        <v>59507075321800</v>
      </c>
      <c r="F2426">
        <f t="shared" si="37"/>
        <v>1.8903000000000001</v>
      </c>
    </row>
    <row r="2427" spans="1:6" hidden="1" x14ac:dyDescent="0.3">
      <c r="A2427" t="s">
        <v>5</v>
      </c>
      <c r="B2427" t="s">
        <v>20</v>
      </c>
      <c r="C2427">
        <v>200</v>
      </c>
      <c r="D2427">
        <v>59507078413400</v>
      </c>
      <c r="E2427">
        <v>59507080364100</v>
      </c>
      <c r="F2427">
        <f t="shared" si="37"/>
        <v>1.9507000000000001</v>
      </c>
    </row>
    <row r="2428" spans="1:6" hidden="1" x14ac:dyDescent="0.3">
      <c r="A2428" t="s">
        <v>5</v>
      </c>
      <c r="B2428" t="s">
        <v>21</v>
      </c>
      <c r="C2428">
        <v>200</v>
      </c>
      <c r="D2428">
        <v>59507083737400</v>
      </c>
      <c r="E2428">
        <v>59507084901400</v>
      </c>
      <c r="F2428">
        <f t="shared" si="37"/>
        <v>1.1639999999999999</v>
      </c>
    </row>
    <row r="2429" spans="1:6" x14ac:dyDescent="0.3">
      <c r="A2429" t="s">
        <v>5</v>
      </c>
      <c r="B2429" t="s">
        <v>26</v>
      </c>
      <c r="C2429">
        <v>200</v>
      </c>
      <c r="D2429">
        <v>59507087490800</v>
      </c>
      <c r="E2429">
        <v>59507090216600</v>
      </c>
      <c r="F2429">
        <f t="shared" si="37"/>
        <v>2.7258</v>
      </c>
    </row>
    <row r="2430" spans="1:6" hidden="1" x14ac:dyDescent="0.3">
      <c r="A2430" t="s">
        <v>5</v>
      </c>
      <c r="B2430" t="s">
        <v>8</v>
      </c>
      <c r="C2430">
        <v>200</v>
      </c>
      <c r="D2430">
        <v>59507199080100</v>
      </c>
      <c r="E2430">
        <v>59507200316200</v>
      </c>
      <c r="F2430">
        <f t="shared" si="37"/>
        <v>1.2361</v>
      </c>
    </row>
    <row r="2431" spans="1:6" hidden="1" x14ac:dyDescent="0.3">
      <c r="A2431" t="s">
        <v>5</v>
      </c>
      <c r="B2431" t="s">
        <v>9</v>
      </c>
      <c r="C2431">
        <v>200</v>
      </c>
      <c r="D2431">
        <v>59507202107400</v>
      </c>
      <c r="E2431">
        <v>59507203280800</v>
      </c>
      <c r="F2431">
        <f t="shared" si="37"/>
        <v>1.1734</v>
      </c>
    </row>
    <row r="2432" spans="1:6" hidden="1" x14ac:dyDescent="0.3">
      <c r="A2432" t="s">
        <v>5</v>
      </c>
      <c r="B2432" t="s">
        <v>11</v>
      </c>
      <c r="C2432">
        <v>200</v>
      </c>
      <c r="D2432">
        <v>59507205524100</v>
      </c>
      <c r="E2432">
        <v>59507206644600</v>
      </c>
      <c r="F2432">
        <f t="shared" si="37"/>
        <v>1.1205000000000001</v>
      </c>
    </row>
    <row r="2433" spans="1:6" hidden="1" x14ac:dyDescent="0.3">
      <c r="A2433" t="s">
        <v>5</v>
      </c>
      <c r="B2433" t="s">
        <v>18</v>
      </c>
      <c r="C2433">
        <v>200</v>
      </c>
      <c r="D2433">
        <v>59507208222800</v>
      </c>
      <c r="E2433">
        <v>59507209330900</v>
      </c>
      <c r="F2433">
        <f t="shared" si="37"/>
        <v>1.1081000000000001</v>
      </c>
    </row>
    <row r="2434" spans="1:6" hidden="1" x14ac:dyDescent="0.3">
      <c r="A2434" t="s">
        <v>5</v>
      </c>
      <c r="B2434" t="s">
        <v>13</v>
      </c>
      <c r="C2434">
        <v>200</v>
      </c>
      <c r="D2434">
        <v>59507211308300</v>
      </c>
      <c r="E2434">
        <v>59507212358900</v>
      </c>
      <c r="F2434">
        <f t="shared" si="37"/>
        <v>1.0506</v>
      </c>
    </row>
    <row r="2435" spans="1:6" hidden="1" x14ac:dyDescent="0.3">
      <c r="A2435" t="s">
        <v>5</v>
      </c>
      <c r="B2435" t="s">
        <v>15</v>
      </c>
      <c r="C2435">
        <v>200</v>
      </c>
      <c r="D2435">
        <v>59507214224100</v>
      </c>
      <c r="E2435">
        <v>59507215303100</v>
      </c>
      <c r="F2435">
        <f t="shared" ref="F2435:F2498" si="38">(E2435-D2435)/1000000</f>
        <v>1.079</v>
      </c>
    </row>
    <row r="2436" spans="1:6" hidden="1" x14ac:dyDescent="0.3">
      <c r="A2436" t="s">
        <v>5</v>
      </c>
      <c r="B2436" t="s">
        <v>16</v>
      </c>
      <c r="C2436">
        <v>200</v>
      </c>
      <c r="D2436">
        <v>59507217113500</v>
      </c>
      <c r="E2436">
        <v>59507218671500</v>
      </c>
      <c r="F2436">
        <f t="shared" si="38"/>
        <v>1.5580000000000001</v>
      </c>
    </row>
    <row r="2437" spans="1:6" hidden="1" x14ac:dyDescent="0.3">
      <c r="A2437" t="s">
        <v>5</v>
      </c>
      <c r="B2437" t="s">
        <v>17</v>
      </c>
      <c r="C2437">
        <v>200</v>
      </c>
      <c r="D2437">
        <v>59507220539400</v>
      </c>
      <c r="E2437">
        <v>59507221779800</v>
      </c>
      <c r="F2437">
        <f t="shared" si="38"/>
        <v>1.2403999999999999</v>
      </c>
    </row>
    <row r="2438" spans="1:6" hidden="1" x14ac:dyDescent="0.3">
      <c r="A2438" t="s">
        <v>5</v>
      </c>
      <c r="B2438" t="s">
        <v>10</v>
      </c>
      <c r="C2438">
        <v>200</v>
      </c>
      <c r="D2438">
        <v>59507223988400</v>
      </c>
      <c r="E2438">
        <v>59507225047000</v>
      </c>
      <c r="F2438">
        <f t="shared" si="38"/>
        <v>1.0586</v>
      </c>
    </row>
    <row r="2439" spans="1:6" hidden="1" x14ac:dyDescent="0.3">
      <c r="A2439" t="s">
        <v>5</v>
      </c>
      <c r="B2439" t="s">
        <v>12</v>
      </c>
      <c r="C2439">
        <v>200</v>
      </c>
      <c r="D2439">
        <v>59507226741200</v>
      </c>
      <c r="E2439">
        <v>59507228311100</v>
      </c>
      <c r="F2439">
        <f t="shared" si="38"/>
        <v>1.5699000000000001</v>
      </c>
    </row>
    <row r="2440" spans="1:6" hidden="1" x14ac:dyDescent="0.3">
      <c r="A2440" t="s">
        <v>5</v>
      </c>
      <c r="B2440" t="s">
        <v>19</v>
      </c>
      <c r="C2440">
        <v>200</v>
      </c>
      <c r="D2440">
        <v>59507230853200</v>
      </c>
      <c r="E2440">
        <v>59507231892100</v>
      </c>
      <c r="F2440">
        <f t="shared" si="38"/>
        <v>1.0388999999999999</v>
      </c>
    </row>
    <row r="2441" spans="1:6" hidden="1" x14ac:dyDescent="0.3">
      <c r="A2441" t="s">
        <v>5</v>
      </c>
      <c r="B2441" t="s">
        <v>14</v>
      </c>
      <c r="C2441">
        <v>200</v>
      </c>
      <c r="D2441">
        <v>59507233435400</v>
      </c>
      <c r="E2441">
        <v>59507234446600</v>
      </c>
      <c r="F2441">
        <f t="shared" si="38"/>
        <v>1.0112000000000001</v>
      </c>
    </row>
    <row r="2442" spans="1:6" hidden="1" x14ac:dyDescent="0.3">
      <c r="A2442" t="s">
        <v>5</v>
      </c>
      <c r="B2442" t="s">
        <v>27</v>
      </c>
      <c r="C2442">
        <v>200</v>
      </c>
      <c r="D2442">
        <v>59507236142400</v>
      </c>
      <c r="E2442">
        <v>59507237238600</v>
      </c>
      <c r="F2442">
        <f t="shared" si="38"/>
        <v>1.0962000000000001</v>
      </c>
    </row>
    <row r="2443" spans="1:6" hidden="1" x14ac:dyDescent="0.3">
      <c r="A2443" t="s">
        <v>5</v>
      </c>
      <c r="B2443" t="s">
        <v>22</v>
      </c>
      <c r="C2443">
        <v>200</v>
      </c>
      <c r="D2443">
        <v>59507248403000</v>
      </c>
      <c r="E2443">
        <v>59507251313200</v>
      </c>
      <c r="F2443">
        <f t="shared" si="38"/>
        <v>2.9102000000000001</v>
      </c>
    </row>
    <row r="2444" spans="1:6" hidden="1" x14ac:dyDescent="0.3">
      <c r="A2444" t="s">
        <v>5</v>
      </c>
      <c r="B2444" t="s">
        <v>20</v>
      </c>
      <c r="C2444">
        <v>200</v>
      </c>
      <c r="D2444">
        <v>59507253816800</v>
      </c>
      <c r="E2444">
        <v>59507255309500</v>
      </c>
      <c r="F2444">
        <f t="shared" si="38"/>
        <v>1.4926999999999999</v>
      </c>
    </row>
    <row r="2445" spans="1:6" x14ac:dyDescent="0.3">
      <c r="A2445" t="s">
        <v>28</v>
      </c>
      <c r="B2445" t="s">
        <v>26</v>
      </c>
      <c r="C2445">
        <v>302</v>
      </c>
      <c r="D2445">
        <v>59507257684500</v>
      </c>
      <c r="E2445">
        <v>59507264927700</v>
      </c>
      <c r="F2445">
        <f t="shared" si="38"/>
        <v>7.2431999999999999</v>
      </c>
    </row>
    <row r="2446" spans="1:6" x14ac:dyDescent="0.3">
      <c r="A2446" t="s">
        <v>5</v>
      </c>
      <c r="B2446" t="s">
        <v>6</v>
      </c>
      <c r="C2446">
        <v>302</v>
      </c>
      <c r="D2446">
        <v>59507266613700</v>
      </c>
      <c r="E2446">
        <v>59507268461900</v>
      </c>
      <c r="F2446">
        <f t="shared" si="38"/>
        <v>1.8482000000000001</v>
      </c>
    </row>
    <row r="2447" spans="1:6" x14ac:dyDescent="0.3">
      <c r="A2447" t="s">
        <v>5</v>
      </c>
      <c r="B2447" t="s">
        <v>7</v>
      </c>
      <c r="C2447">
        <v>200</v>
      </c>
      <c r="D2447">
        <v>59507269919100</v>
      </c>
      <c r="E2447">
        <v>59507271613400</v>
      </c>
      <c r="F2447">
        <f t="shared" si="38"/>
        <v>1.6942999999999999</v>
      </c>
    </row>
    <row r="2448" spans="1:6" hidden="1" x14ac:dyDescent="0.3">
      <c r="A2448" t="s">
        <v>5</v>
      </c>
      <c r="B2448" t="s">
        <v>8</v>
      </c>
      <c r="C2448">
        <v>200</v>
      </c>
      <c r="D2448">
        <v>59507415841600</v>
      </c>
      <c r="E2448">
        <v>59507417155200</v>
      </c>
      <c r="F2448">
        <f t="shared" si="38"/>
        <v>1.3136000000000001</v>
      </c>
    </row>
    <row r="2449" spans="1:6" hidden="1" x14ac:dyDescent="0.3">
      <c r="A2449" t="s">
        <v>5</v>
      </c>
      <c r="B2449" t="s">
        <v>9</v>
      </c>
      <c r="C2449">
        <v>200</v>
      </c>
      <c r="D2449">
        <v>59507419263200</v>
      </c>
      <c r="E2449">
        <v>59507420591000</v>
      </c>
      <c r="F2449">
        <f t="shared" si="38"/>
        <v>1.3278000000000001</v>
      </c>
    </row>
    <row r="2450" spans="1:6" hidden="1" x14ac:dyDescent="0.3">
      <c r="A2450" t="s">
        <v>5</v>
      </c>
      <c r="B2450" t="s">
        <v>11</v>
      </c>
      <c r="C2450">
        <v>200</v>
      </c>
      <c r="D2450">
        <v>59507422929100</v>
      </c>
      <c r="E2450">
        <v>59507424010600</v>
      </c>
      <c r="F2450">
        <f t="shared" si="38"/>
        <v>1.0814999999999999</v>
      </c>
    </row>
    <row r="2451" spans="1:6" hidden="1" x14ac:dyDescent="0.3">
      <c r="A2451" t="s">
        <v>5</v>
      </c>
      <c r="B2451" t="s">
        <v>18</v>
      </c>
      <c r="C2451">
        <v>200</v>
      </c>
      <c r="D2451">
        <v>59507425489200</v>
      </c>
      <c r="E2451">
        <v>59507426573400</v>
      </c>
      <c r="F2451">
        <f t="shared" si="38"/>
        <v>1.0842000000000001</v>
      </c>
    </row>
    <row r="2452" spans="1:6" hidden="1" x14ac:dyDescent="0.3">
      <c r="A2452" t="s">
        <v>5</v>
      </c>
      <c r="B2452" t="s">
        <v>13</v>
      </c>
      <c r="C2452">
        <v>200</v>
      </c>
      <c r="D2452">
        <v>59507428727700</v>
      </c>
      <c r="E2452">
        <v>59507429783300</v>
      </c>
      <c r="F2452">
        <f t="shared" si="38"/>
        <v>1.0556000000000001</v>
      </c>
    </row>
    <row r="2453" spans="1:6" hidden="1" x14ac:dyDescent="0.3">
      <c r="A2453" t="s">
        <v>5</v>
      </c>
      <c r="B2453" t="s">
        <v>19</v>
      </c>
      <c r="C2453">
        <v>200</v>
      </c>
      <c r="D2453">
        <v>59507431486000</v>
      </c>
      <c r="E2453">
        <v>59507433003200</v>
      </c>
      <c r="F2453">
        <f t="shared" si="38"/>
        <v>1.5172000000000001</v>
      </c>
    </row>
    <row r="2454" spans="1:6" hidden="1" x14ac:dyDescent="0.3">
      <c r="A2454" t="s">
        <v>5</v>
      </c>
      <c r="B2454" t="s">
        <v>15</v>
      </c>
      <c r="C2454">
        <v>200</v>
      </c>
      <c r="D2454">
        <v>59507435102400</v>
      </c>
      <c r="E2454">
        <v>59507436269800</v>
      </c>
      <c r="F2454">
        <f t="shared" si="38"/>
        <v>1.1674</v>
      </c>
    </row>
    <row r="2455" spans="1:6" hidden="1" x14ac:dyDescent="0.3">
      <c r="A2455" t="s">
        <v>5</v>
      </c>
      <c r="B2455" t="s">
        <v>16</v>
      </c>
      <c r="C2455">
        <v>200</v>
      </c>
      <c r="D2455">
        <v>59507437991300</v>
      </c>
      <c r="E2455">
        <v>59507439275300</v>
      </c>
      <c r="F2455">
        <f t="shared" si="38"/>
        <v>1.284</v>
      </c>
    </row>
    <row r="2456" spans="1:6" hidden="1" x14ac:dyDescent="0.3">
      <c r="A2456" t="s">
        <v>5</v>
      </c>
      <c r="B2456" t="s">
        <v>17</v>
      </c>
      <c r="C2456">
        <v>200</v>
      </c>
      <c r="D2456">
        <v>59507440896900</v>
      </c>
      <c r="E2456">
        <v>59507442082900</v>
      </c>
      <c r="F2456">
        <f t="shared" si="38"/>
        <v>1.1859999999999999</v>
      </c>
    </row>
    <row r="2457" spans="1:6" hidden="1" x14ac:dyDescent="0.3">
      <c r="A2457" t="s">
        <v>5</v>
      </c>
      <c r="B2457" t="s">
        <v>10</v>
      </c>
      <c r="C2457">
        <v>200</v>
      </c>
      <c r="D2457">
        <v>59507444236400</v>
      </c>
      <c r="E2457">
        <v>59507445555200</v>
      </c>
      <c r="F2457">
        <f t="shared" si="38"/>
        <v>1.3188</v>
      </c>
    </row>
    <row r="2458" spans="1:6" hidden="1" x14ac:dyDescent="0.3">
      <c r="A2458" t="s">
        <v>5</v>
      </c>
      <c r="B2458" t="s">
        <v>12</v>
      </c>
      <c r="C2458">
        <v>200</v>
      </c>
      <c r="D2458">
        <v>59507447159400</v>
      </c>
      <c r="E2458">
        <v>59507448291100</v>
      </c>
      <c r="F2458">
        <f t="shared" si="38"/>
        <v>1.1316999999999999</v>
      </c>
    </row>
    <row r="2459" spans="1:6" hidden="1" x14ac:dyDescent="0.3">
      <c r="A2459" t="s">
        <v>5</v>
      </c>
      <c r="B2459" t="s">
        <v>14</v>
      </c>
      <c r="C2459">
        <v>200</v>
      </c>
      <c r="D2459">
        <v>59507450819300</v>
      </c>
      <c r="E2459">
        <v>59507451845900</v>
      </c>
      <c r="F2459">
        <f t="shared" si="38"/>
        <v>1.0266</v>
      </c>
    </row>
    <row r="2460" spans="1:6" hidden="1" x14ac:dyDescent="0.3">
      <c r="A2460" t="s">
        <v>5</v>
      </c>
      <c r="B2460" t="s">
        <v>22</v>
      </c>
      <c r="C2460">
        <v>200</v>
      </c>
      <c r="D2460">
        <v>59507453442800</v>
      </c>
      <c r="E2460">
        <v>59507454797500</v>
      </c>
      <c r="F2460">
        <f t="shared" si="38"/>
        <v>1.3547</v>
      </c>
    </row>
    <row r="2461" spans="1:6" hidden="1" x14ac:dyDescent="0.3">
      <c r="A2461" t="s">
        <v>5</v>
      </c>
      <c r="B2461" t="s">
        <v>20</v>
      </c>
      <c r="C2461">
        <v>200</v>
      </c>
      <c r="D2461">
        <v>59507457708700</v>
      </c>
      <c r="E2461">
        <v>59507459266100</v>
      </c>
      <c r="F2461">
        <f t="shared" si="38"/>
        <v>1.5573999999999999</v>
      </c>
    </row>
    <row r="2462" spans="1:6" hidden="1" x14ac:dyDescent="0.3">
      <c r="A2462" t="s">
        <v>5</v>
      </c>
      <c r="B2462" t="s">
        <v>27</v>
      </c>
      <c r="C2462">
        <v>200</v>
      </c>
      <c r="D2462">
        <v>59507462232600</v>
      </c>
      <c r="E2462">
        <v>59507463328100</v>
      </c>
      <c r="F2462">
        <f t="shared" si="38"/>
        <v>1.0954999999999999</v>
      </c>
    </row>
    <row r="2463" spans="1:6" x14ac:dyDescent="0.3">
      <c r="A2463" t="s">
        <v>5</v>
      </c>
      <c r="B2463" t="s">
        <v>32</v>
      </c>
      <c r="C2463">
        <v>200</v>
      </c>
      <c r="D2463">
        <v>59507468976800</v>
      </c>
      <c r="E2463">
        <v>59507473709800</v>
      </c>
      <c r="F2463">
        <f t="shared" si="38"/>
        <v>4.7329999999999997</v>
      </c>
    </row>
    <row r="2464" spans="1:6" hidden="1" x14ac:dyDescent="0.3">
      <c r="A2464" t="s">
        <v>5</v>
      </c>
      <c r="B2464" t="s">
        <v>8</v>
      </c>
      <c r="C2464">
        <v>200</v>
      </c>
      <c r="D2464">
        <v>59507645256100</v>
      </c>
      <c r="E2464">
        <v>59507646463500</v>
      </c>
      <c r="F2464">
        <f t="shared" si="38"/>
        <v>1.2074</v>
      </c>
    </row>
    <row r="2465" spans="1:6" hidden="1" x14ac:dyDescent="0.3">
      <c r="A2465" t="s">
        <v>5</v>
      </c>
      <c r="B2465" t="s">
        <v>17</v>
      </c>
      <c r="C2465">
        <v>200</v>
      </c>
      <c r="D2465">
        <v>59507648423900</v>
      </c>
      <c r="E2465">
        <v>59507649584000</v>
      </c>
      <c r="F2465">
        <f t="shared" si="38"/>
        <v>1.1600999999999999</v>
      </c>
    </row>
    <row r="2466" spans="1:6" hidden="1" x14ac:dyDescent="0.3">
      <c r="A2466" t="s">
        <v>5</v>
      </c>
      <c r="B2466" t="s">
        <v>10</v>
      </c>
      <c r="C2466">
        <v>200</v>
      </c>
      <c r="D2466">
        <v>59507652170200</v>
      </c>
      <c r="E2466">
        <v>59507653883000</v>
      </c>
      <c r="F2466">
        <f t="shared" si="38"/>
        <v>1.7128000000000001</v>
      </c>
    </row>
    <row r="2467" spans="1:6" hidden="1" x14ac:dyDescent="0.3">
      <c r="A2467" t="s">
        <v>5</v>
      </c>
      <c r="B2467" t="s">
        <v>18</v>
      </c>
      <c r="C2467">
        <v>200</v>
      </c>
      <c r="D2467">
        <v>59507656126500</v>
      </c>
      <c r="E2467">
        <v>59507657547400</v>
      </c>
      <c r="F2467">
        <f t="shared" si="38"/>
        <v>1.4209000000000001</v>
      </c>
    </row>
    <row r="2468" spans="1:6" hidden="1" x14ac:dyDescent="0.3">
      <c r="A2468" t="s">
        <v>5</v>
      </c>
      <c r="B2468" t="s">
        <v>9</v>
      </c>
      <c r="C2468">
        <v>200</v>
      </c>
      <c r="D2468">
        <v>59507660731500</v>
      </c>
      <c r="E2468">
        <v>59507662388500</v>
      </c>
      <c r="F2468">
        <f t="shared" si="38"/>
        <v>1.657</v>
      </c>
    </row>
    <row r="2469" spans="1:6" hidden="1" x14ac:dyDescent="0.3">
      <c r="A2469" t="s">
        <v>5</v>
      </c>
      <c r="B2469" t="s">
        <v>19</v>
      </c>
      <c r="C2469">
        <v>200</v>
      </c>
      <c r="D2469">
        <v>59507664809200</v>
      </c>
      <c r="E2469">
        <v>59507666063800</v>
      </c>
      <c r="F2469">
        <f t="shared" si="38"/>
        <v>1.2545999999999999</v>
      </c>
    </row>
    <row r="2470" spans="1:6" hidden="1" x14ac:dyDescent="0.3">
      <c r="A2470" t="s">
        <v>5</v>
      </c>
      <c r="B2470" t="s">
        <v>11</v>
      </c>
      <c r="C2470">
        <v>200</v>
      </c>
      <c r="D2470">
        <v>59507668428800</v>
      </c>
      <c r="E2470">
        <v>59507670107500</v>
      </c>
      <c r="F2470">
        <f t="shared" si="38"/>
        <v>1.6787000000000001</v>
      </c>
    </row>
    <row r="2471" spans="1:6" hidden="1" x14ac:dyDescent="0.3">
      <c r="A2471" t="s">
        <v>5</v>
      </c>
      <c r="B2471" t="s">
        <v>13</v>
      </c>
      <c r="C2471">
        <v>200</v>
      </c>
      <c r="D2471">
        <v>59507672587100</v>
      </c>
      <c r="E2471">
        <v>59507674443300</v>
      </c>
      <c r="F2471">
        <f t="shared" si="38"/>
        <v>1.8562000000000001</v>
      </c>
    </row>
    <row r="2472" spans="1:6" hidden="1" x14ac:dyDescent="0.3">
      <c r="A2472" t="s">
        <v>5</v>
      </c>
      <c r="B2472" t="s">
        <v>15</v>
      </c>
      <c r="C2472">
        <v>200</v>
      </c>
      <c r="D2472">
        <v>59507677005500</v>
      </c>
      <c r="E2472">
        <v>59507678666300</v>
      </c>
      <c r="F2472">
        <f t="shared" si="38"/>
        <v>1.6608000000000001</v>
      </c>
    </row>
    <row r="2473" spans="1:6" hidden="1" x14ac:dyDescent="0.3">
      <c r="A2473" t="s">
        <v>5</v>
      </c>
      <c r="B2473" t="s">
        <v>16</v>
      </c>
      <c r="C2473">
        <v>200</v>
      </c>
      <c r="D2473">
        <v>59507680698600</v>
      </c>
      <c r="E2473">
        <v>59507682274800</v>
      </c>
      <c r="F2473">
        <f t="shared" si="38"/>
        <v>1.5762</v>
      </c>
    </row>
    <row r="2474" spans="1:6" hidden="1" x14ac:dyDescent="0.3">
      <c r="A2474" t="s">
        <v>5</v>
      </c>
      <c r="B2474" t="s">
        <v>12</v>
      </c>
      <c r="C2474">
        <v>200</v>
      </c>
      <c r="D2474">
        <v>59507684326300</v>
      </c>
      <c r="E2474">
        <v>59507685525600</v>
      </c>
      <c r="F2474">
        <f t="shared" si="38"/>
        <v>1.1993</v>
      </c>
    </row>
    <row r="2475" spans="1:6" hidden="1" x14ac:dyDescent="0.3">
      <c r="A2475" t="s">
        <v>5</v>
      </c>
      <c r="B2475" t="s">
        <v>14</v>
      </c>
      <c r="C2475">
        <v>200</v>
      </c>
      <c r="D2475">
        <v>59507688152200</v>
      </c>
      <c r="E2475">
        <v>59507689732900</v>
      </c>
      <c r="F2475">
        <f t="shared" si="38"/>
        <v>1.5807</v>
      </c>
    </row>
    <row r="2476" spans="1:6" hidden="1" x14ac:dyDescent="0.3">
      <c r="A2476" t="s">
        <v>5</v>
      </c>
      <c r="B2476" t="s">
        <v>34</v>
      </c>
      <c r="C2476">
        <v>200</v>
      </c>
      <c r="D2476">
        <v>59507691754900</v>
      </c>
      <c r="E2476">
        <v>59507693071000</v>
      </c>
      <c r="F2476">
        <f t="shared" si="38"/>
        <v>1.3161</v>
      </c>
    </row>
    <row r="2477" spans="1:6" hidden="1" x14ac:dyDescent="0.3">
      <c r="A2477" t="s">
        <v>5</v>
      </c>
      <c r="B2477" t="s">
        <v>22</v>
      </c>
      <c r="C2477">
        <v>200</v>
      </c>
      <c r="D2477">
        <v>59507701830500</v>
      </c>
      <c r="E2477">
        <v>59507703922900</v>
      </c>
      <c r="F2477">
        <f t="shared" si="38"/>
        <v>2.0924</v>
      </c>
    </row>
    <row r="2478" spans="1:6" hidden="1" x14ac:dyDescent="0.3">
      <c r="A2478" t="s">
        <v>5</v>
      </c>
      <c r="B2478" t="s">
        <v>20</v>
      </c>
      <c r="C2478">
        <v>200</v>
      </c>
      <c r="D2478">
        <v>59507706477400</v>
      </c>
      <c r="E2478">
        <v>59507707974300</v>
      </c>
      <c r="F2478">
        <f t="shared" si="38"/>
        <v>1.4968999999999999</v>
      </c>
    </row>
    <row r="2479" spans="1:6" hidden="1" x14ac:dyDescent="0.3">
      <c r="A2479" t="s">
        <v>5</v>
      </c>
      <c r="B2479" t="s">
        <v>30</v>
      </c>
      <c r="C2479">
        <v>200</v>
      </c>
      <c r="D2479">
        <v>59507711173600</v>
      </c>
      <c r="E2479">
        <v>59507712593600</v>
      </c>
      <c r="F2479">
        <f t="shared" si="38"/>
        <v>1.42</v>
      </c>
    </row>
    <row r="2480" spans="1:6" x14ac:dyDescent="0.3">
      <c r="A2480" t="s">
        <v>5</v>
      </c>
      <c r="B2480" t="s">
        <v>35</v>
      </c>
      <c r="C2480">
        <v>302</v>
      </c>
      <c r="D2480">
        <v>59507715931000</v>
      </c>
      <c r="E2480">
        <v>59507719644700</v>
      </c>
      <c r="F2480">
        <f t="shared" si="38"/>
        <v>3.7136999999999998</v>
      </c>
    </row>
    <row r="2481" spans="1:6" x14ac:dyDescent="0.3">
      <c r="A2481" t="s">
        <v>5</v>
      </c>
      <c r="B2481" t="s">
        <v>7</v>
      </c>
      <c r="C2481">
        <v>200</v>
      </c>
      <c r="D2481">
        <v>59507722015500</v>
      </c>
      <c r="E2481">
        <v>59507724590600</v>
      </c>
      <c r="F2481">
        <f t="shared" si="38"/>
        <v>2.5750999999999999</v>
      </c>
    </row>
    <row r="2482" spans="1:6" hidden="1" x14ac:dyDescent="0.3">
      <c r="A2482" t="s">
        <v>5</v>
      </c>
      <c r="B2482" t="s">
        <v>8</v>
      </c>
      <c r="C2482">
        <v>200</v>
      </c>
      <c r="D2482">
        <v>59507850888500</v>
      </c>
      <c r="E2482">
        <v>59507852161200</v>
      </c>
      <c r="F2482">
        <f t="shared" si="38"/>
        <v>1.2726999999999999</v>
      </c>
    </row>
    <row r="2483" spans="1:6" hidden="1" x14ac:dyDescent="0.3">
      <c r="A2483" t="s">
        <v>5</v>
      </c>
      <c r="B2483" t="s">
        <v>9</v>
      </c>
      <c r="C2483">
        <v>200</v>
      </c>
      <c r="D2483">
        <v>59507854000600</v>
      </c>
      <c r="E2483">
        <v>59507855215900</v>
      </c>
      <c r="F2483">
        <f t="shared" si="38"/>
        <v>1.2153</v>
      </c>
    </row>
    <row r="2484" spans="1:6" hidden="1" x14ac:dyDescent="0.3">
      <c r="A2484" t="s">
        <v>5</v>
      </c>
      <c r="B2484" t="s">
        <v>11</v>
      </c>
      <c r="C2484">
        <v>200</v>
      </c>
      <c r="D2484">
        <v>59507857618500</v>
      </c>
      <c r="E2484">
        <v>59507859280200</v>
      </c>
      <c r="F2484">
        <f t="shared" si="38"/>
        <v>1.6617</v>
      </c>
    </row>
    <row r="2485" spans="1:6" hidden="1" x14ac:dyDescent="0.3">
      <c r="A2485" t="s">
        <v>5</v>
      </c>
      <c r="B2485" t="s">
        <v>13</v>
      </c>
      <c r="C2485">
        <v>200</v>
      </c>
      <c r="D2485">
        <v>59507861169800</v>
      </c>
      <c r="E2485">
        <v>59507862350900</v>
      </c>
      <c r="F2485">
        <f t="shared" si="38"/>
        <v>1.1811</v>
      </c>
    </row>
    <row r="2486" spans="1:6" hidden="1" x14ac:dyDescent="0.3">
      <c r="A2486" t="s">
        <v>5</v>
      </c>
      <c r="B2486" t="s">
        <v>15</v>
      </c>
      <c r="C2486">
        <v>200</v>
      </c>
      <c r="D2486">
        <v>59507864076900</v>
      </c>
      <c r="E2486">
        <v>59507865312900</v>
      </c>
      <c r="F2486">
        <f t="shared" si="38"/>
        <v>1.236</v>
      </c>
    </row>
    <row r="2487" spans="1:6" hidden="1" x14ac:dyDescent="0.3">
      <c r="A2487" t="s">
        <v>5</v>
      </c>
      <c r="B2487" t="s">
        <v>16</v>
      </c>
      <c r="C2487">
        <v>200</v>
      </c>
      <c r="D2487">
        <v>59507867003700</v>
      </c>
      <c r="E2487">
        <v>59507868167200</v>
      </c>
      <c r="F2487">
        <f t="shared" si="38"/>
        <v>1.1635</v>
      </c>
    </row>
    <row r="2488" spans="1:6" hidden="1" x14ac:dyDescent="0.3">
      <c r="A2488" t="s">
        <v>5</v>
      </c>
      <c r="B2488" t="s">
        <v>14</v>
      </c>
      <c r="C2488">
        <v>200</v>
      </c>
      <c r="D2488">
        <v>59507869745300</v>
      </c>
      <c r="E2488">
        <v>59507870791200</v>
      </c>
      <c r="F2488">
        <f t="shared" si="38"/>
        <v>1.0459000000000001</v>
      </c>
    </row>
    <row r="2489" spans="1:6" hidden="1" x14ac:dyDescent="0.3">
      <c r="A2489" t="s">
        <v>5</v>
      </c>
      <c r="B2489" t="s">
        <v>17</v>
      </c>
      <c r="C2489">
        <v>200</v>
      </c>
      <c r="D2489">
        <v>59507872414200</v>
      </c>
      <c r="E2489">
        <v>59507873711700</v>
      </c>
      <c r="F2489">
        <f t="shared" si="38"/>
        <v>1.2975000000000001</v>
      </c>
    </row>
    <row r="2490" spans="1:6" hidden="1" x14ac:dyDescent="0.3">
      <c r="A2490" t="s">
        <v>5</v>
      </c>
      <c r="B2490" t="s">
        <v>10</v>
      </c>
      <c r="C2490">
        <v>200</v>
      </c>
      <c r="D2490">
        <v>59507875706900</v>
      </c>
      <c r="E2490">
        <v>59507876802700</v>
      </c>
      <c r="F2490">
        <f t="shared" si="38"/>
        <v>1.0958000000000001</v>
      </c>
    </row>
    <row r="2491" spans="1:6" hidden="1" x14ac:dyDescent="0.3">
      <c r="A2491" t="s">
        <v>5</v>
      </c>
      <c r="B2491" t="s">
        <v>18</v>
      </c>
      <c r="C2491">
        <v>200</v>
      </c>
      <c r="D2491">
        <v>59507878333900</v>
      </c>
      <c r="E2491">
        <v>59507879488000</v>
      </c>
      <c r="F2491">
        <f t="shared" si="38"/>
        <v>1.1540999999999999</v>
      </c>
    </row>
    <row r="2492" spans="1:6" hidden="1" x14ac:dyDescent="0.3">
      <c r="A2492" t="s">
        <v>5</v>
      </c>
      <c r="B2492" t="s">
        <v>12</v>
      </c>
      <c r="C2492">
        <v>200</v>
      </c>
      <c r="D2492">
        <v>59507881535700</v>
      </c>
      <c r="E2492">
        <v>59507882778800</v>
      </c>
      <c r="F2492">
        <f t="shared" si="38"/>
        <v>1.2431000000000001</v>
      </c>
    </row>
    <row r="2493" spans="1:6" hidden="1" x14ac:dyDescent="0.3">
      <c r="A2493" t="s">
        <v>5</v>
      </c>
      <c r="B2493" t="s">
        <v>19</v>
      </c>
      <c r="C2493">
        <v>200</v>
      </c>
      <c r="D2493">
        <v>59507884905800</v>
      </c>
      <c r="E2493">
        <v>59507885970800</v>
      </c>
      <c r="F2493">
        <f t="shared" si="38"/>
        <v>1.0649999999999999</v>
      </c>
    </row>
    <row r="2494" spans="1:6" hidden="1" x14ac:dyDescent="0.3">
      <c r="A2494" t="s">
        <v>5</v>
      </c>
      <c r="B2494" t="s">
        <v>22</v>
      </c>
      <c r="C2494">
        <v>200</v>
      </c>
      <c r="D2494">
        <v>59507887577200</v>
      </c>
      <c r="E2494">
        <v>59507889030200</v>
      </c>
      <c r="F2494">
        <f t="shared" si="38"/>
        <v>1.4530000000000001</v>
      </c>
    </row>
    <row r="2495" spans="1:6" hidden="1" x14ac:dyDescent="0.3">
      <c r="A2495" t="s">
        <v>5</v>
      </c>
      <c r="B2495" t="s">
        <v>20</v>
      </c>
      <c r="C2495">
        <v>200</v>
      </c>
      <c r="D2495">
        <v>59507891497700</v>
      </c>
      <c r="E2495">
        <v>59507892862400</v>
      </c>
      <c r="F2495">
        <f t="shared" si="38"/>
        <v>1.3647</v>
      </c>
    </row>
    <row r="2496" spans="1:6" hidden="1" x14ac:dyDescent="0.3">
      <c r="A2496" t="s">
        <v>5</v>
      </c>
      <c r="B2496" t="s">
        <v>34</v>
      </c>
      <c r="C2496">
        <v>200</v>
      </c>
      <c r="D2496">
        <v>59507895722000</v>
      </c>
      <c r="E2496">
        <v>59507896863500</v>
      </c>
      <c r="F2496">
        <f t="shared" si="38"/>
        <v>1.1415</v>
      </c>
    </row>
    <row r="2497" spans="1:6" x14ac:dyDescent="0.3">
      <c r="A2497" t="s">
        <v>5</v>
      </c>
      <c r="B2497" t="s">
        <v>26</v>
      </c>
      <c r="C2497">
        <v>200</v>
      </c>
      <c r="D2497">
        <v>59507902509000</v>
      </c>
      <c r="E2497">
        <v>59507904768600</v>
      </c>
      <c r="F2497">
        <f t="shared" si="38"/>
        <v>2.2595999999999998</v>
      </c>
    </row>
    <row r="2498" spans="1:6" hidden="1" x14ac:dyDescent="0.3">
      <c r="A2498" t="s">
        <v>5</v>
      </c>
      <c r="B2498" t="s">
        <v>8</v>
      </c>
      <c r="C2498">
        <v>200</v>
      </c>
      <c r="D2498">
        <v>59508062272000</v>
      </c>
      <c r="E2498">
        <v>59508064154800</v>
      </c>
      <c r="F2498">
        <f t="shared" si="38"/>
        <v>1.8828</v>
      </c>
    </row>
    <row r="2499" spans="1:6" hidden="1" x14ac:dyDescent="0.3">
      <c r="A2499" t="s">
        <v>5</v>
      </c>
      <c r="B2499" t="s">
        <v>9</v>
      </c>
      <c r="C2499">
        <v>200</v>
      </c>
      <c r="D2499">
        <v>59508066628500</v>
      </c>
      <c r="E2499">
        <v>59508068454400</v>
      </c>
      <c r="F2499">
        <f t="shared" ref="F2499:F2562" si="39">(E2499-D2499)/1000000</f>
        <v>1.8259000000000001</v>
      </c>
    </row>
    <row r="2500" spans="1:6" hidden="1" x14ac:dyDescent="0.3">
      <c r="A2500" t="s">
        <v>5</v>
      </c>
      <c r="B2500" t="s">
        <v>11</v>
      </c>
      <c r="C2500">
        <v>200</v>
      </c>
      <c r="D2500">
        <v>59508070816300</v>
      </c>
      <c r="E2500">
        <v>59508072137000</v>
      </c>
      <c r="F2500">
        <f t="shared" si="39"/>
        <v>1.3207</v>
      </c>
    </row>
    <row r="2501" spans="1:6" hidden="1" x14ac:dyDescent="0.3">
      <c r="A2501" t="s">
        <v>5</v>
      </c>
      <c r="B2501" t="s">
        <v>13</v>
      </c>
      <c r="C2501">
        <v>200</v>
      </c>
      <c r="D2501">
        <v>59508074431700</v>
      </c>
      <c r="E2501">
        <v>59508076149600</v>
      </c>
      <c r="F2501">
        <f t="shared" si="39"/>
        <v>1.7179</v>
      </c>
    </row>
    <row r="2502" spans="1:6" hidden="1" x14ac:dyDescent="0.3">
      <c r="A2502" t="s">
        <v>5</v>
      </c>
      <c r="B2502" t="s">
        <v>12</v>
      </c>
      <c r="C2502">
        <v>200</v>
      </c>
      <c r="D2502">
        <v>59508078288700</v>
      </c>
      <c r="E2502">
        <v>59508079565200</v>
      </c>
      <c r="F2502">
        <f t="shared" si="39"/>
        <v>1.2765</v>
      </c>
    </row>
    <row r="2503" spans="1:6" hidden="1" x14ac:dyDescent="0.3">
      <c r="A2503" t="s">
        <v>5</v>
      </c>
      <c r="B2503" t="s">
        <v>15</v>
      </c>
      <c r="C2503">
        <v>200</v>
      </c>
      <c r="D2503">
        <v>59508082799800</v>
      </c>
      <c r="E2503">
        <v>59508084518000</v>
      </c>
      <c r="F2503">
        <f t="shared" si="39"/>
        <v>1.7181999999999999</v>
      </c>
    </row>
    <row r="2504" spans="1:6" hidden="1" x14ac:dyDescent="0.3">
      <c r="A2504" t="s">
        <v>5</v>
      </c>
      <c r="B2504" t="s">
        <v>16</v>
      </c>
      <c r="C2504">
        <v>200</v>
      </c>
      <c r="D2504">
        <v>59508086621400</v>
      </c>
      <c r="E2504">
        <v>59508088307600</v>
      </c>
      <c r="F2504">
        <f t="shared" si="39"/>
        <v>1.6861999999999999</v>
      </c>
    </row>
    <row r="2505" spans="1:6" hidden="1" x14ac:dyDescent="0.3">
      <c r="A2505" t="s">
        <v>5</v>
      </c>
      <c r="B2505" t="s">
        <v>17</v>
      </c>
      <c r="C2505">
        <v>200</v>
      </c>
      <c r="D2505">
        <v>59508090466500</v>
      </c>
      <c r="E2505">
        <v>59508092181000</v>
      </c>
      <c r="F2505">
        <f t="shared" si="39"/>
        <v>1.7144999999999999</v>
      </c>
    </row>
    <row r="2506" spans="1:6" hidden="1" x14ac:dyDescent="0.3">
      <c r="A2506" t="s">
        <v>5</v>
      </c>
      <c r="B2506" t="s">
        <v>10</v>
      </c>
      <c r="C2506">
        <v>200</v>
      </c>
      <c r="D2506">
        <v>59508094804600</v>
      </c>
      <c r="E2506">
        <v>59508096124700</v>
      </c>
      <c r="F2506">
        <f t="shared" si="39"/>
        <v>1.3201000000000001</v>
      </c>
    </row>
    <row r="2507" spans="1:6" hidden="1" x14ac:dyDescent="0.3">
      <c r="A2507" t="s">
        <v>5</v>
      </c>
      <c r="B2507" t="s">
        <v>18</v>
      </c>
      <c r="C2507">
        <v>200</v>
      </c>
      <c r="D2507">
        <v>59508098217500</v>
      </c>
      <c r="E2507">
        <v>59508099547200</v>
      </c>
      <c r="F2507">
        <f t="shared" si="39"/>
        <v>1.3297000000000001</v>
      </c>
    </row>
    <row r="2508" spans="1:6" hidden="1" x14ac:dyDescent="0.3">
      <c r="A2508" t="s">
        <v>5</v>
      </c>
      <c r="B2508" t="s">
        <v>19</v>
      </c>
      <c r="C2508">
        <v>200</v>
      </c>
      <c r="D2508">
        <v>59508102338200</v>
      </c>
      <c r="E2508">
        <v>59508103660800</v>
      </c>
      <c r="F2508">
        <f t="shared" si="39"/>
        <v>1.3226</v>
      </c>
    </row>
    <row r="2509" spans="1:6" hidden="1" x14ac:dyDescent="0.3">
      <c r="A2509" t="s">
        <v>5</v>
      </c>
      <c r="B2509" t="s">
        <v>14</v>
      </c>
      <c r="C2509">
        <v>200</v>
      </c>
      <c r="D2509">
        <v>59508105715700</v>
      </c>
      <c r="E2509">
        <v>59508107042100</v>
      </c>
      <c r="F2509">
        <f t="shared" si="39"/>
        <v>1.3264</v>
      </c>
    </row>
    <row r="2510" spans="1:6" hidden="1" x14ac:dyDescent="0.3">
      <c r="A2510" t="s">
        <v>5</v>
      </c>
      <c r="B2510" t="s">
        <v>22</v>
      </c>
      <c r="C2510">
        <v>200</v>
      </c>
      <c r="D2510">
        <v>59508109182000</v>
      </c>
      <c r="E2510">
        <v>59508110689700</v>
      </c>
      <c r="F2510">
        <f t="shared" si="39"/>
        <v>1.5077</v>
      </c>
    </row>
    <row r="2511" spans="1:6" hidden="1" x14ac:dyDescent="0.3">
      <c r="A2511" t="s">
        <v>5</v>
      </c>
      <c r="B2511" t="s">
        <v>20</v>
      </c>
      <c r="C2511">
        <v>200</v>
      </c>
      <c r="D2511">
        <v>59508113587900</v>
      </c>
      <c r="E2511">
        <v>59508115301300</v>
      </c>
      <c r="F2511">
        <f t="shared" si="39"/>
        <v>1.7134</v>
      </c>
    </row>
    <row r="2512" spans="1:6" hidden="1" x14ac:dyDescent="0.3">
      <c r="A2512" t="s">
        <v>5</v>
      </c>
      <c r="B2512" t="s">
        <v>21</v>
      </c>
      <c r="C2512">
        <v>200</v>
      </c>
      <c r="D2512">
        <v>59508119328700</v>
      </c>
      <c r="E2512">
        <v>59508120462200</v>
      </c>
      <c r="F2512">
        <f t="shared" si="39"/>
        <v>1.1335</v>
      </c>
    </row>
    <row r="2513" spans="1:6" x14ac:dyDescent="0.3">
      <c r="A2513" t="s">
        <v>28</v>
      </c>
      <c r="B2513" t="s">
        <v>26</v>
      </c>
      <c r="C2513">
        <v>302</v>
      </c>
      <c r="D2513">
        <v>59508122809800</v>
      </c>
      <c r="E2513">
        <v>59508130425400</v>
      </c>
      <c r="F2513">
        <f t="shared" si="39"/>
        <v>7.6155999999999997</v>
      </c>
    </row>
    <row r="2514" spans="1:6" x14ac:dyDescent="0.3">
      <c r="A2514" t="s">
        <v>5</v>
      </c>
      <c r="B2514" t="s">
        <v>6</v>
      </c>
      <c r="C2514">
        <v>302</v>
      </c>
      <c r="D2514">
        <v>59508132493300</v>
      </c>
      <c r="E2514">
        <v>59508134937200</v>
      </c>
      <c r="F2514">
        <f t="shared" si="39"/>
        <v>2.4439000000000002</v>
      </c>
    </row>
    <row r="2515" spans="1:6" x14ac:dyDescent="0.3">
      <c r="A2515" t="s">
        <v>5</v>
      </c>
      <c r="B2515" t="s">
        <v>7</v>
      </c>
      <c r="C2515">
        <v>200</v>
      </c>
      <c r="D2515">
        <v>59508137001200</v>
      </c>
      <c r="E2515">
        <v>59508139125700</v>
      </c>
      <c r="F2515">
        <f t="shared" si="39"/>
        <v>2.1244999999999998</v>
      </c>
    </row>
    <row r="2516" spans="1:6" hidden="1" x14ac:dyDescent="0.3">
      <c r="A2516" t="s">
        <v>5</v>
      </c>
      <c r="B2516" t="s">
        <v>8</v>
      </c>
      <c r="C2516">
        <v>200</v>
      </c>
      <c r="D2516">
        <v>59508279846800</v>
      </c>
      <c r="E2516">
        <v>59508281087200</v>
      </c>
      <c r="F2516">
        <f t="shared" si="39"/>
        <v>1.2403999999999999</v>
      </c>
    </row>
    <row r="2517" spans="1:6" hidden="1" x14ac:dyDescent="0.3">
      <c r="A2517" t="s">
        <v>5</v>
      </c>
      <c r="B2517" t="s">
        <v>9</v>
      </c>
      <c r="C2517">
        <v>200</v>
      </c>
      <c r="D2517">
        <v>59508283006100</v>
      </c>
      <c r="E2517">
        <v>59508284175900</v>
      </c>
      <c r="F2517">
        <f t="shared" si="39"/>
        <v>1.1698</v>
      </c>
    </row>
    <row r="2518" spans="1:6" hidden="1" x14ac:dyDescent="0.3">
      <c r="A2518" t="s">
        <v>5</v>
      </c>
      <c r="B2518" t="s">
        <v>11</v>
      </c>
      <c r="C2518">
        <v>200</v>
      </c>
      <c r="D2518">
        <v>59508286121000</v>
      </c>
      <c r="E2518">
        <v>59508287375300</v>
      </c>
      <c r="F2518">
        <f t="shared" si="39"/>
        <v>1.2543</v>
      </c>
    </row>
    <row r="2519" spans="1:6" hidden="1" x14ac:dyDescent="0.3">
      <c r="A2519" t="s">
        <v>5</v>
      </c>
      <c r="B2519" t="s">
        <v>13</v>
      </c>
      <c r="C2519">
        <v>200</v>
      </c>
      <c r="D2519">
        <v>59508289264500</v>
      </c>
      <c r="E2519">
        <v>59508290905500</v>
      </c>
      <c r="F2519">
        <f t="shared" si="39"/>
        <v>1.641</v>
      </c>
    </row>
    <row r="2520" spans="1:6" hidden="1" x14ac:dyDescent="0.3">
      <c r="A2520" t="s">
        <v>5</v>
      </c>
      <c r="B2520" t="s">
        <v>15</v>
      </c>
      <c r="C2520">
        <v>200</v>
      </c>
      <c r="D2520">
        <v>59508293102000</v>
      </c>
      <c r="E2520">
        <v>59508294667400</v>
      </c>
      <c r="F2520">
        <f t="shared" si="39"/>
        <v>1.5653999999999999</v>
      </c>
    </row>
    <row r="2521" spans="1:6" hidden="1" x14ac:dyDescent="0.3">
      <c r="A2521" t="s">
        <v>5</v>
      </c>
      <c r="B2521" t="s">
        <v>16</v>
      </c>
      <c r="C2521">
        <v>200</v>
      </c>
      <c r="D2521">
        <v>59508296434900</v>
      </c>
      <c r="E2521">
        <v>59508297724000</v>
      </c>
      <c r="F2521">
        <f t="shared" si="39"/>
        <v>1.2890999999999999</v>
      </c>
    </row>
    <row r="2522" spans="1:6" hidden="1" x14ac:dyDescent="0.3">
      <c r="A2522" t="s">
        <v>5</v>
      </c>
      <c r="B2522" t="s">
        <v>17</v>
      </c>
      <c r="C2522">
        <v>200</v>
      </c>
      <c r="D2522">
        <v>59508299792300</v>
      </c>
      <c r="E2522">
        <v>59508301606400</v>
      </c>
      <c r="F2522">
        <f t="shared" si="39"/>
        <v>1.8141</v>
      </c>
    </row>
    <row r="2523" spans="1:6" hidden="1" x14ac:dyDescent="0.3">
      <c r="A2523" t="s">
        <v>5</v>
      </c>
      <c r="B2523" t="s">
        <v>10</v>
      </c>
      <c r="C2523">
        <v>200</v>
      </c>
      <c r="D2523">
        <v>59508304196000</v>
      </c>
      <c r="E2523">
        <v>59508305334100</v>
      </c>
      <c r="F2523">
        <f t="shared" si="39"/>
        <v>1.1380999999999999</v>
      </c>
    </row>
    <row r="2524" spans="1:6" hidden="1" x14ac:dyDescent="0.3">
      <c r="A2524" t="s">
        <v>5</v>
      </c>
      <c r="B2524" t="s">
        <v>18</v>
      </c>
      <c r="C2524">
        <v>200</v>
      </c>
      <c r="D2524">
        <v>59508307016700</v>
      </c>
      <c r="E2524">
        <v>59508308078900</v>
      </c>
      <c r="F2524">
        <f t="shared" si="39"/>
        <v>1.0622</v>
      </c>
    </row>
    <row r="2525" spans="1:6" hidden="1" x14ac:dyDescent="0.3">
      <c r="A2525" t="s">
        <v>5</v>
      </c>
      <c r="B2525" t="s">
        <v>12</v>
      </c>
      <c r="C2525">
        <v>200</v>
      </c>
      <c r="D2525">
        <v>59508310489600</v>
      </c>
      <c r="E2525">
        <v>59508312308800</v>
      </c>
      <c r="F2525">
        <f t="shared" si="39"/>
        <v>1.8191999999999999</v>
      </c>
    </row>
    <row r="2526" spans="1:6" hidden="1" x14ac:dyDescent="0.3">
      <c r="A2526" t="s">
        <v>5</v>
      </c>
      <c r="B2526" t="s">
        <v>19</v>
      </c>
      <c r="C2526">
        <v>200</v>
      </c>
      <c r="D2526">
        <v>59508315083700</v>
      </c>
      <c r="E2526">
        <v>59508316314800</v>
      </c>
      <c r="F2526">
        <f t="shared" si="39"/>
        <v>1.2311000000000001</v>
      </c>
    </row>
    <row r="2527" spans="1:6" hidden="1" x14ac:dyDescent="0.3">
      <c r="A2527" t="s">
        <v>5</v>
      </c>
      <c r="B2527" t="s">
        <v>14</v>
      </c>
      <c r="C2527">
        <v>200</v>
      </c>
      <c r="D2527">
        <v>59508318024700</v>
      </c>
      <c r="E2527">
        <v>59508319215500</v>
      </c>
      <c r="F2527">
        <f t="shared" si="39"/>
        <v>1.1908000000000001</v>
      </c>
    </row>
    <row r="2528" spans="1:6" hidden="1" x14ac:dyDescent="0.3">
      <c r="A2528" t="s">
        <v>5</v>
      </c>
      <c r="B2528" t="s">
        <v>22</v>
      </c>
      <c r="C2528">
        <v>200</v>
      </c>
      <c r="D2528">
        <v>59508321201000</v>
      </c>
      <c r="E2528">
        <v>59508323145800</v>
      </c>
      <c r="F2528">
        <f t="shared" si="39"/>
        <v>1.9448000000000001</v>
      </c>
    </row>
    <row r="2529" spans="1:6" hidden="1" x14ac:dyDescent="0.3">
      <c r="A2529" t="s">
        <v>5</v>
      </c>
      <c r="B2529" t="s">
        <v>20</v>
      </c>
      <c r="C2529">
        <v>200</v>
      </c>
      <c r="D2529">
        <v>59508325718900</v>
      </c>
      <c r="E2529">
        <v>59508327338600</v>
      </c>
      <c r="F2529">
        <f t="shared" si="39"/>
        <v>1.6196999999999999</v>
      </c>
    </row>
    <row r="2530" spans="1:6" hidden="1" x14ac:dyDescent="0.3">
      <c r="A2530" t="s">
        <v>5</v>
      </c>
      <c r="B2530" t="s">
        <v>21</v>
      </c>
      <c r="C2530">
        <v>200</v>
      </c>
      <c r="D2530">
        <v>59508330351800</v>
      </c>
      <c r="E2530">
        <v>59508331540500</v>
      </c>
      <c r="F2530">
        <f t="shared" si="39"/>
        <v>1.1887000000000001</v>
      </c>
    </row>
    <row r="2531" spans="1:6" x14ac:dyDescent="0.3">
      <c r="A2531" t="s">
        <v>5</v>
      </c>
      <c r="B2531" t="s">
        <v>6</v>
      </c>
      <c r="C2531">
        <v>302</v>
      </c>
      <c r="D2531">
        <v>59511461775200</v>
      </c>
      <c r="E2531">
        <v>59511464668000</v>
      </c>
      <c r="F2531">
        <f t="shared" si="39"/>
        <v>2.8927999999999998</v>
      </c>
    </row>
    <row r="2532" spans="1:6" x14ac:dyDescent="0.3">
      <c r="A2532" t="s">
        <v>5</v>
      </c>
      <c r="B2532" t="s">
        <v>7</v>
      </c>
      <c r="C2532">
        <v>200</v>
      </c>
      <c r="D2532">
        <v>59511467022400</v>
      </c>
      <c r="E2532">
        <v>59511469302200</v>
      </c>
      <c r="F2532">
        <f t="shared" si="39"/>
        <v>2.2797999999999998</v>
      </c>
    </row>
    <row r="2533" spans="1:6" hidden="1" x14ac:dyDescent="0.3">
      <c r="A2533" t="s">
        <v>5</v>
      </c>
      <c r="B2533" t="s">
        <v>8</v>
      </c>
      <c r="C2533">
        <v>200</v>
      </c>
      <c r="D2533">
        <v>59511653083700</v>
      </c>
      <c r="E2533">
        <v>59511655208300</v>
      </c>
      <c r="F2533">
        <f t="shared" si="39"/>
        <v>2.1246</v>
      </c>
    </row>
    <row r="2534" spans="1:6" hidden="1" x14ac:dyDescent="0.3">
      <c r="A2534" t="s">
        <v>5</v>
      </c>
      <c r="B2534" t="s">
        <v>9</v>
      </c>
      <c r="C2534">
        <v>200</v>
      </c>
      <c r="D2534">
        <v>59511657684700</v>
      </c>
      <c r="E2534">
        <v>59511659150800</v>
      </c>
      <c r="F2534">
        <f t="shared" si="39"/>
        <v>1.4661</v>
      </c>
    </row>
    <row r="2535" spans="1:6" hidden="1" x14ac:dyDescent="0.3">
      <c r="A2535" t="s">
        <v>5</v>
      </c>
      <c r="B2535" t="s">
        <v>11</v>
      </c>
      <c r="C2535">
        <v>200</v>
      </c>
      <c r="D2535">
        <v>59511661513800</v>
      </c>
      <c r="E2535">
        <v>59511662795500</v>
      </c>
      <c r="F2535">
        <f t="shared" si="39"/>
        <v>1.2817000000000001</v>
      </c>
    </row>
    <row r="2536" spans="1:6" hidden="1" x14ac:dyDescent="0.3">
      <c r="A2536" t="s">
        <v>5</v>
      </c>
      <c r="B2536" t="s">
        <v>13</v>
      </c>
      <c r="C2536">
        <v>200</v>
      </c>
      <c r="D2536">
        <v>59511664730500</v>
      </c>
      <c r="E2536">
        <v>59511666013200</v>
      </c>
      <c r="F2536">
        <f t="shared" si="39"/>
        <v>1.2827</v>
      </c>
    </row>
    <row r="2537" spans="1:6" hidden="1" x14ac:dyDescent="0.3">
      <c r="A2537" t="s">
        <v>5</v>
      </c>
      <c r="B2537" t="s">
        <v>15</v>
      </c>
      <c r="C2537">
        <v>200</v>
      </c>
      <c r="D2537">
        <v>59511668393100</v>
      </c>
      <c r="E2537">
        <v>59511670313500</v>
      </c>
      <c r="F2537">
        <f t="shared" si="39"/>
        <v>1.9204000000000001</v>
      </c>
    </row>
    <row r="2538" spans="1:6" hidden="1" x14ac:dyDescent="0.3">
      <c r="A2538" t="s">
        <v>5</v>
      </c>
      <c r="B2538" t="s">
        <v>16</v>
      </c>
      <c r="C2538">
        <v>200</v>
      </c>
      <c r="D2538">
        <v>59511672612600</v>
      </c>
      <c r="E2538">
        <v>59511673888600</v>
      </c>
      <c r="F2538">
        <f t="shared" si="39"/>
        <v>1.276</v>
      </c>
    </row>
    <row r="2539" spans="1:6" hidden="1" x14ac:dyDescent="0.3">
      <c r="A2539" t="s">
        <v>5</v>
      </c>
      <c r="B2539" t="s">
        <v>17</v>
      </c>
      <c r="C2539">
        <v>200</v>
      </c>
      <c r="D2539">
        <v>59511676256400</v>
      </c>
      <c r="E2539">
        <v>59511677962200</v>
      </c>
      <c r="F2539">
        <f t="shared" si="39"/>
        <v>1.7058</v>
      </c>
    </row>
    <row r="2540" spans="1:6" hidden="1" x14ac:dyDescent="0.3">
      <c r="A2540" t="s">
        <v>5</v>
      </c>
      <c r="B2540" t="s">
        <v>10</v>
      </c>
      <c r="C2540">
        <v>200</v>
      </c>
      <c r="D2540">
        <v>59511680438600</v>
      </c>
      <c r="E2540">
        <v>59511681675800</v>
      </c>
      <c r="F2540">
        <f t="shared" si="39"/>
        <v>1.2372000000000001</v>
      </c>
    </row>
    <row r="2541" spans="1:6" hidden="1" x14ac:dyDescent="0.3">
      <c r="A2541" t="s">
        <v>5</v>
      </c>
      <c r="B2541" t="s">
        <v>18</v>
      </c>
      <c r="C2541">
        <v>200</v>
      </c>
      <c r="D2541">
        <v>59511683505100</v>
      </c>
      <c r="E2541">
        <v>59511684779600</v>
      </c>
      <c r="F2541">
        <f t="shared" si="39"/>
        <v>1.2745</v>
      </c>
    </row>
    <row r="2542" spans="1:6" hidden="1" x14ac:dyDescent="0.3">
      <c r="A2542" t="s">
        <v>5</v>
      </c>
      <c r="B2542" t="s">
        <v>12</v>
      </c>
      <c r="C2542">
        <v>200</v>
      </c>
      <c r="D2542">
        <v>59511687305400</v>
      </c>
      <c r="E2542">
        <v>59511689295900</v>
      </c>
      <c r="F2542">
        <f t="shared" si="39"/>
        <v>1.9904999999999999</v>
      </c>
    </row>
    <row r="2543" spans="1:6" hidden="1" x14ac:dyDescent="0.3">
      <c r="A2543" t="s">
        <v>5</v>
      </c>
      <c r="B2543" t="s">
        <v>19</v>
      </c>
      <c r="C2543">
        <v>200</v>
      </c>
      <c r="D2543">
        <v>59511692601000</v>
      </c>
      <c r="E2543">
        <v>59511693861900</v>
      </c>
      <c r="F2543">
        <f t="shared" si="39"/>
        <v>1.2608999999999999</v>
      </c>
    </row>
    <row r="2544" spans="1:6" hidden="1" x14ac:dyDescent="0.3">
      <c r="A2544" t="s">
        <v>5</v>
      </c>
      <c r="B2544" t="s">
        <v>14</v>
      </c>
      <c r="C2544">
        <v>200</v>
      </c>
      <c r="D2544">
        <v>59511695622200</v>
      </c>
      <c r="E2544">
        <v>59511696852200</v>
      </c>
      <c r="F2544">
        <f t="shared" si="39"/>
        <v>1.23</v>
      </c>
    </row>
    <row r="2545" spans="1:6" hidden="1" x14ac:dyDescent="0.3">
      <c r="A2545" t="s">
        <v>5</v>
      </c>
      <c r="B2545" t="s">
        <v>20</v>
      </c>
      <c r="C2545">
        <v>200</v>
      </c>
      <c r="D2545">
        <v>59511698764800</v>
      </c>
      <c r="E2545">
        <v>59511700277300</v>
      </c>
      <c r="F2545">
        <f t="shared" si="39"/>
        <v>1.5125</v>
      </c>
    </row>
    <row r="2546" spans="1:6" hidden="1" x14ac:dyDescent="0.3">
      <c r="A2546" t="s">
        <v>5</v>
      </c>
      <c r="B2546" t="s">
        <v>22</v>
      </c>
      <c r="C2546">
        <v>200</v>
      </c>
      <c r="D2546">
        <v>59511704246700</v>
      </c>
      <c r="E2546">
        <v>59511706232100</v>
      </c>
      <c r="F2546">
        <f t="shared" si="39"/>
        <v>1.9854000000000001</v>
      </c>
    </row>
    <row r="2547" spans="1:6" hidden="1" x14ac:dyDescent="0.3">
      <c r="A2547" t="s">
        <v>5</v>
      </c>
      <c r="B2547" t="s">
        <v>21</v>
      </c>
      <c r="C2547">
        <v>200</v>
      </c>
      <c r="D2547">
        <v>59511709312900</v>
      </c>
      <c r="E2547">
        <v>59511710633700</v>
      </c>
      <c r="F2547">
        <f t="shared" si="39"/>
        <v>1.3208</v>
      </c>
    </row>
    <row r="2548" spans="1:6" hidden="1" x14ac:dyDescent="0.3">
      <c r="A2548" t="s">
        <v>5</v>
      </c>
      <c r="B2548" t="s">
        <v>23</v>
      </c>
      <c r="C2548">
        <v>200</v>
      </c>
      <c r="D2548">
        <v>59511713516100</v>
      </c>
      <c r="E2548">
        <v>59511714993600</v>
      </c>
      <c r="F2548">
        <f t="shared" si="39"/>
        <v>1.4775</v>
      </c>
    </row>
    <row r="2549" spans="1:6" hidden="1" x14ac:dyDescent="0.3">
      <c r="A2549" t="s">
        <v>5</v>
      </c>
      <c r="B2549" t="s">
        <v>24</v>
      </c>
      <c r="C2549">
        <v>200</v>
      </c>
      <c r="D2549">
        <v>59511720442700</v>
      </c>
      <c r="E2549">
        <v>59511722037300</v>
      </c>
      <c r="F2549">
        <f t="shared" si="39"/>
        <v>1.5946</v>
      </c>
    </row>
    <row r="2550" spans="1:6" hidden="1" x14ac:dyDescent="0.3">
      <c r="A2550" t="s">
        <v>5</v>
      </c>
      <c r="B2550" t="s">
        <v>25</v>
      </c>
      <c r="C2550">
        <v>200</v>
      </c>
      <c r="D2550">
        <v>59511726416000</v>
      </c>
      <c r="E2550">
        <v>59511727658700</v>
      </c>
      <c r="F2550">
        <f t="shared" si="39"/>
        <v>1.2426999999999999</v>
      </c>
    </row>
    <row r="2551" spans="1:6" x14ac:dyDescent="0.3">
      <c r="A2551" t="s">
        <v>5</v>
      </c>
      <c r="B2551" t="s">
        <v>26</v>
      </c>
      <c r="C2551">
        <v>200</v>
      </c>
      <c r="D2551">
        <v>59511731892300</v>
      </c>
      <c r="E2551">
        <v>59511734671600</v>
      </c>
      <c r="F2551">
        <f t="shared" si="39"/>
        <v>2.7793000000000001</v>
      </c>
    </row>
    <row r="2552" spans="1:6" hidden="1" x14ac:dyDescent="0.3">
      <c r="A2552" t="s">
        <v>5</v>
      </c>
      <c r="B2552" t="s">
        <v>8</v>
      </c>
      <c r="C2552">
        <v>200</v>
      </c>
      <c r="D2552">
        <v>59511967342300</v>
      </c>
      <c r="E2552">
        <v>59511968621900</v>
      </c>
      <c r="F2552">
        <f t="shared" si="39"/>
        <v>1.2796000000000001</v>
      </c>
    </row>
    <row r="2553" spans="1:6" hidden="1" x14ac:dyDescent="0.3">
      <c r="A2553" t="s">
        <v>5</v>
      </c>
      <c r="B2553" t="s">
        <v>9</v>
      </c>
      <c r="C2553">
        <v>200</v>
      </c>
      <c r="D2553">
        <v>59511970772200</v>
      </c>
      <c r="E2553">
        <v>59511972544500</v>
      </c>
      <c r="F2553">
        <f t="shared" si="39"/>
        <v>1.7723</v>
      </c>
    </row>
    <row r="2554" spans="1:6" hidden="1" x14ac:dyDescent="0.3">
      <c r="A2554" t="s">
        <v>5</v>
      </c>
      <c r="B2554" t="s">
        <v>11</v>
      </c>
      <c r="C2554">
        <v>200</v>
      </c>
      <c r="D2554">
        <v>59511974672100</v>
      </c>
      <c r="E2554">
        <v>59511975894200</v>
      </c>
      <c r="F2554">
        <f t="shared" si="39"/>
        <v>1.2221</v>
      </c>
    </row>
    <row r="2555" spans="1:6" hidden="1" x14ac:dyDescent="0.3">
      <c r="A2555" t="s">
        <v>5</v>
      </c>
      <c r="B2555" t="s">
        <v>13</v>
      </c>
      <c r="C2555">
        <v>200</v>
      </c>
      <c r="D2555">
        <v>59511977831600</v>
      </c>
      <c r="E2555">
        <v>59511979050600</v>
      </c>
      <c r="F2555">
        <f t="shared" si="39"/>
        <v>1.2190000000000001</v>
      </c>
    </row>
    <row r="2556" spans="1:6" hidden="1" x14ac:dyDescent="0.3">
      <c r="A2556" t="s">
        <v>5</v>
      </c>
      <c r="B2556" t="s">
        <v>15</v>
      </c>
      <c r="C2556">
        <v>200</v>
      </c>
      <c r="D2556">
        <v>59511980802700</v>
      </c>
      <c r="E2556">
        <v>59511982001300</v>
      </c>
      <c r="F2556">
        <f t="shared" si="39"/>
        <v>1.1986000000000001</v>
      </c>
    </row>
    <row r="2557" spans="1:6" hidden="1" x14ac:dyDescent="0.3">
      <c r="A2557" t="s">
        <v>5</v>
      </c>
      <c r="B2557" t="s">
        <v>16</v>
      </c>
      <c r="C2557">
        <v>200</v>
      </c>
      <c r="D2557">
        <v>59511983990100</v>
      </c>
      <c r="E2557">
        <v>59511985149100</v>
      </c>
      <c r="F2557">
        <f t="shared" si="39"/>
        <v>1.159</v>
      </c>
    </row>
    <row r="2558" spans="1:6" hidden="1" x14ac:dyDescent="0.3">
      <c r="A2558" t="s">
        <v>5</v>
      </c>
      <c r="B2558" t="s">
        <v>14</v>
      </c>
      <c r="C2558">
        <v>200</v>
      </c>
      <c r="D2558">
        <v>59511986927600</v>
      </c>
      <c r="E2558">
        <v>59511988030100</v>
      </c>
      <c r="F2558">
        <f t="shared" si="39"/>
        <v>1.1025</v>
      </c>
    </row>
    <row r="2559" spans="1:6" hidden="1" x14ac:dyDescent="0.3">
      <c r="A2559" t="s">
        <v>5</v>
      </c>
      <c r="B2559" t="s">
        <v>17</v>
      </c>
      <c r="C2559">
        <v>200</v>
      </c>
      <c r="D2559">
        <v>59511989770900</v>
      </c>
      <c r="E2559">
        <v>59511990985800</v>
      </c>
      <c r="F2559">
        <f t="shared" si="39"/>
        <v>1.2149000000000001</v>
      </c>
    </row>
    <row r="2560" spans="1:6" hidden="1" x14ac:dyDescent="0.3">
      <c r="A2560" t="s">
        <v>5</v>
      </c>
      <c r="B2560" t="s">
        <v>10</v>
      </c>
      <c r="C2560">
        <v>200</v>
      </c>
      <c r="D2560">
        <v>59511993111400</v>
      </c>
      <c r="E2560">
        <v>59511994164000</v>
      </c>
      <c r="F2560">
        <f t="shared" si="39"/>
        <v>1.0526</v>
      </c>
    </row>
    <row r="2561" spans="1:6" hidden="1" x14ac:dyDescent="0.3">
      <c r="A2561" t="s">
        <v>5</v>
      </c>
      <c r="B2561" t="s">
        <v>18</v>
      </c>
      <c r="C2561">
        <v>200</v>
      </c>
      <c r="D2561">
        <v>59511996002800</v>
      </c>
      <c r="E2561">
        <v>59511997165600</v>
      </c>
      <c r="F2561">
        <f t="shared" si="39"/>
        <v>1.1628000000000001</v>
      </c>
    </row>
    <row r="2562" spans="1:6" hidden="1" x14ac:dyDescent="0.3">
      <c r="A2562" t="s">
        <v>5</v>
      </c>
      <c r="B2562" t="s">
        <v>12</v>
      </c>
      <c r="C2562">
        <v>200</v>
      </c>
      <c r="D2562">
        <v>59511999354600</v>
      </c>
      <c r="E2562">
        <v>59512000550500</v>
      </c>
      <c r="F2562">
        <f t="shared" si="39"/>
        <v>1.1959</v>
      </c>
    </row>
    <row r="2563" spans="1:6" hidden="1" x14ac:dyDescent="0.3">
      <c r="A2563" t="s">
        <v>5</v>
      </c>
      <c r="B2563" t="s">
        <v>19</v>
      </c>
      <c r="C2563">
        <v>200</v>
      </c>
      <c r="D2563">
        <v>59512003060400</v>
      </c>
      <c r="E2563">
        <v>59512004180400</v>
      </c>
      <c r="F2563">
        <f t="shared" ref="F2563:F2626" si="40">(E2563-D2563)/1000000</f>
        <v>1.1200000000000001</v>
      </c>
    </row>
    <row r="2564" spans="1:6" hidden="1" x14ac:dyDescent="0.3">
      <c r="A2564" t="s">
        <v>5</v>
      </c>
      <c r="B2564" t="s">
        <v>27</v>
      </c>
      <c r="C2564">
        <v>200</v>
      </c>
      <c r="D2564">
        <v>59512005865100</v>
      </c>
      <c r="E2564">
        <v>59512006992800</v>
      </c>
      <c r="F2564">
        <f t="shared" si="40"/>
        <v>1.1276999999999999</v>
      </c>
    </row>
    <row r="2565" spans="1:6" hidden="1" x14ac:dyDescent="0.3">
      <c r="A2565" t="s">
        <v>5</v>
      </c>
      <c r="B2565" t="s">
        <v>22</v>
      </c>
      <c r="C2565">
        <v>200</v>
      </c>
      <c r="D2565">
        <v>59512012873500</v>
      </c>
      <c r="E2565">
        <v>59512014480600</v>
      </c>
      <c r="F2565">
        <f t="shared" si="40"/>
        <v>1.6071</v>
      </c>
    </row>
    <row r="2566" spans="1:6" hidden="1" x14ac:dyDescent="0.3">
      <c r="A2566" t="s">
        <v>5</v>
      </c>
      <c r="B2566" t="s">
        <v>20</v>
      </c>
      <c r="C2566">
        <v>200</v>
      </c>
      <c r="D2566">
        <v>59512016994400</v>
      </c>
      <c r="E2566">
        <v>59512018401400</v>
      </c>
      <c r="F2566">
        <f t="shared" si="40"/>
        <v>1.407</v>
      </c>
    </row>
    <row r="2567" spans="1:6" x14ac:dyDescent="0.3">
      <c r="A2567" t="s">
        <v>28</v>
      </c>
      <c r="B2567" t="s">
        <v>26</v>
      </c>
      <c r="C2567">
        <v>302</v>
      </c>
      <c r="D2567">
        <v>59512021025500</v>
      </c>
      <c r="E2567">
        <v>59512029299700</v>
      </c>
      <c r="F2567">
        <f t="shared" si="40"/>
        <v>8.2742000000000004</v>
      </c>
    </row>
    <row r="2568" spans="1:6" x14ac:dyDescent="0.3">
      <c r="A2568" t="s">
        <v>5</v>
      </c>
      <c r="B2568" t="s">
        <v>6</v>
      </c>
      <c r="C2568">
        <v>302</v>
      </c>
      <c r="D2568">
        <v>59512031286200</v>
      </c>
      <c r="E2568">
        <v>59512033420600</v>
      </c>
      <c r="F2568">
        <f t="shared" si="40"/>
        <v>2.1343999999999999</v>
      </c>
    </row>
    <row r="2569" spans="1:6" x14ac:dyDescent="0.3">
      <c r="A2569" t="s">
        <v>5</v>
      </c>
      <c r="B2569" t="s">
        <v>7</v>
      </c>
      <c r="C2569">
        <v>200</v>
      </c>
      <c r="D2569">
        <v>59512035289600</v>
      </c>
      <c r="E2569">
        <v>59512037638800</v>
      </c>
      <c r="F2569">
        <f t="shared" si="40"/>
        <v>2.3492000000000002</v>
      </c>
    </row>
    <row r="2570" spans="1:6" hidden="1" x14ac:dyDescent="0.3">
      <c r="A2570" t="s">
        <v>5</v>
      </c>
      <c r="B2570" t="s">
        <v>8</v>
      </c>
      <c r="C2570">
        <v>200</v>
      </c>
      <c r="D2570">
        <v>59512171977100</v>
      </c>
      <c r="E2570">
        <v>59512173177800</v>
      </c>
      <c r="F2570">
        <f t="shared" si="40"/>
        <v>1.2007000000000001</v>
      </c>
    </row>
    <row r="2571" spans="1:6" hidden="1" x14ac:dyDescent="0.3">
      <c r="A2571" t="s">
        <v>5</v>
      </c>
      <c r="B2571" t="s">
        <v>9</v>
      </c>
      <c r="C2571">
        <v>200</v>
      </c>
      <c r="D2571">
        <v>59512175233600</v>
      </c>
      <c r="E2571">
        <v>59512176985500</v>
      </c>
      <c r="F2571">
        <f t="shared" si="40"/>
        <v>1.7519</v>
      </c>
    </row>
    <row r="2572" spans="1:6" hidden="1" x14ac:dyDescent="0.3">
      <c r="A2572" t="s">
        <v>5</v>
      </c>
      <c r="B2572" t="s">
        <v>11</v>
      </c>
      <c r="C2572">
        <v>200</v>
      </c>
      <c r="D2572">
        <v>59512179027000</v>
      </c>
      <c r="E2572">
        <v>59512180073700</v>
      </c>
      <c r="F2572">
        <f t="shared" si="40"/>
        <v>1.0467</v>
      </c>
    </row>
    <row r="2573" spans="1:6" hidden="1" x14ac:dyDescent="0.3">
      <c r="A2573" t="s">
        <v>5</v>
      </c>
      <c r="B2573" t="s">
        <v>13</v>
      </c>
      <c r="C2573">
        <v>200</v>
      </c>
      <c r="D2573">
        <v>59512181778100</v>
      </c>
      <c r="E2573">
        <v>59512182919500</v>
      </c>
      <c r="F2573">
        <f t="shared" si="40"/>
        <v>1.1414</v>
      </c>
    </row>
    <row r="2574" spans="1:6" hidden="1" x14ac:dyDescent="0.3">
      <c r="A2574" t="s">
        <v>5</v>
      </c>
      <c r="B2574" t="s">
        <v>15</v>
      </c>
      <c r="C2574">
        <v>200</v>
      </c>
      <c r="D2574">
        <v>59512184585700</v>
      </c>
      <c r="E2574">
        <v>59512185655900</v>
      </c>
      <c r="F2574">
        <f t="shared" si="40"/>
        <v>1.0702</v>
      </c>
    </row>
    <row r="2575" spans="1:6" hidden="1" x14ac:dyDescent="0.3">
      <c r="A2575" t="s">
        <v>5</v>
      </c>
      <c r="B2575" t="s">
        <v>19</v>
      </c>
      <c r="C2575">
        <v>200</v>
      </c>
      <c r="D2575">
        <v>59512187374900</v>
      </c>
      <c r="E2575">
        <v>59512188537500</v>
      </c>
      <c r="F2575">
        <f t="shared" si="40"/>
        <v>1.1626000000000001</v>
      </c>
    </row>
    <row r="2576" spans="1:6" hidden="1" x14ac:dyDescent="0.3">
      <c r="A2576" t="s">
        <v>5</v>
      </c>
      <c r="B2576" t="s">
        <v>16</v>
      </c>
      <c r="C2576">
        <v>200</v>
      </c>
      <c r="D2576">
        <v>59512190217200</v>
      </c>
      <c r="E2576">
        <v>59512191436600</v>
      </c>
      <c r="F2576">
        <f t="shared" si="40"/>
        <v>1.2194</v>
      </c>
    </row>
    <row r="2577" spans="1:6" hidden="1" x14ac:dyDescent="0.3">
      <c r="A2577" t="s">
        <v>5</v>
      </c>
      <c r="B2577" t="s">
        <v>17</v>
      </c>
      <c r="C2577">
        <v>200</v>
      </c>
      <c r="D2577">
        <v>59512193007800</v>
      </c>
      <c r="E2577">
        <v>59512194236400</v>
      </c>
      <c r="F2577">
        <f t="shared" si="40"/>
        <v>1.2285999999999999</v>
      </c>
    </row>
    <row r="2578" spans="1:6" hidden="1" x14ac:dyDescent="0.3">
      <c r="A2578" t="s">
        <v>5</v>
      </c>
      <c r="B2578" t="s">
        <v>10</v>
      </c>
      <c r="C2578">
        <v>200</v>
      </c>
      <c r="D2578">
        <v>59512196386400</v>
      </c>
      <c r="E2578">
        <v>59512197428300</v>
      </c>
      <c r="F2578">
        <f t="shared" si="40"/>
        <v>1.0419</v>
      </c>
    </row>
    <row r="2579" spans="1:6" hidden="1" x14ac:dyDescent="0.3">
      <c r="A2579" t="s">
        <v>5</v>
      </c>
      <c r="B2579" t="s">
        <v>18</v>
      </c>
      <c r="C2579">
        <v>200</v>
      </c>
      <c r="D2579">
        <v>59512198932200</v>
      </c>
      <c r="E2579">
        <v>59512200026200</v>
      </c>
      <c r="F2579">
        <f t="shared" si="40"/>
        <v>1.0940000000000001</v>
      </c>
    </row>
    <row r="2580" spans="1:6" hidden="1" x14ac:dyDescent="0.3">
      <c r="A2580" t="s">
        <v>5</v>
      </c>
      <c r="B2580" t="s">
        <v>12</v>
      </c>
      <c r="C2580">
        <v>200</v>
      </c>
      <c r="D2580">
        <v>59512202419000</v>
      </c>
      <c r="E2580">
        <v>59512204152700</v>
      </c>
      <c r="F2580">
        <f t="shared" si="40"/>
        <v>1.7337</v>
      </c>
    </row>
    <row r="2581" spans="1:6" hidden="1" x14ac:dyDescent="0.3">
      <c r="A2581" t="s">
        <v>5</v>
      </c>
      <c r="B2581" t="s">
        <v>14</v>
      </c>
      <c r="C2581">
        <v>200</v>
      </c>
      <c r="D2581">
        <v>59512207052700</v>
      </c>
      <c r="E2581">
        <v>59512208329900</v>
      </c>
      <c r="F2581">
        <f t="shared" si="40"/>
        <v>1.2771999999999999</v>
      </c>
    </row>
    <row r="2582" spans="1:6" hidden="1" x14ac:dyDescent="0.3">
      <c r="A2582" t="s">
        <v>5</v>
      </c>
      <c r="B2582" t="s">
        <v>22</v>
      </c>
      <c r="C2582">
        <v>200</v>
      </c>
      <c r="D2582">
        <v>59512210661000</v>
      </c>
      <c r="E2582">
        <v>59512212656300</v>
      </c>
      <c r="F2582">
        <f t="shared" si="40"/>
        <v>1.9953000000000001</v>
      </c>
    </row>
    <row r="2583" spans="1:6" hidden="1" x14ac:dyDescent="0.3">
      <c r="A2583" t="s">
        <v>5</v>
      </c>
      <c r="B2583" t="s">
        <v>20</v>
      </c>
      <c r="C2583">
        <v>200</v>
      </c>
      <c r="D2583">
        <v>59512216138000</v>
      </c>
      <c r="E2583">
        <v>59512218082500</v>
      </c>
      <c r="F2583">
        <f t="shared" si="40"/>
        <v>1.9444999999999999</v>
      </c>
    </row>
    <row r="2584" spans="1:6" hidden="1" x14ac:dyDescent="0.3">
      <c r="A2584" t="s">
        <v>5</v>
      </c>
      <c r="B2584" t="s">
        <v>21</v>
      </c>
      <c r="C2584">
        <v>200</v>
      </c>
      <c r="D2584">
        <v>59512221766400</v>
      </c>
      <c r="E2584">
        <v>59512223367100</v>
      </c>
      <c r="F2584">
        <f t="shared" si="40"/>
        <v>1.6007</v>
      </c>
    </row>
    <row r="2585" spans="1:6" x14ac:dyDescent="0.3">
      <c r="A2585" t="s">
        <v>5</v>
      </c>
      <c r="B2585" t="s">
        <v>32</v>
      </c>
      <c r="C2585">
        <v>200</v>
      </c>
      <c r="D2585">
        <v>59512225890500</v>
      </c>
      <c r="E2585">
        <v>59512231798700</v>
      </c>
      <c r="F2585">
        <f t="shared" si="40"/>
        <v>5.9081999999999999</v>
      </c>
    </row>
    <row r="2586" spans="1:6" hidden="1" x14ac:dyDescent="0.3">
      <c r="A2586" t="s">
        <v>5</v>
      </c>
      <c r="B2586" t="s">
        <v>8</v>
      </c>
      <c r="C2586">
        <v>200</v>
      </c>
      <c r="D2586">
        <v>59512727892400</v>
      </c>
      <c r="E2586">
        <v>59512729185400</v>
      </c>
      <c r="F2586">
        <f t="shared" si="40"/>
        <v>1.2929999999999999</v>
      </c>
    </row>
    <row r="2587" spans="1:6" hidden="1" x14ac:dyDescent="0.3">
      <c r="A2587" t="s">
        <v>5</v>
      </c>
      <c r="B2587" t="s">
        <v>9</v>
      </c>
      <c r="C2587">
        <v>200</v>
      </c>
      <c r="D2587">
        <v>59512731082400</v>
      </c>
      <c r="E2587">
        <v>59512732436900</v>
      </c>
      <c r="F2587">
        <f t="shared" si="40"/>
        <v>1.3545</v>
      </c>
    </row>
    <row r="2588" spans="1:6" hidden="1" x14ac:dyDescent="0.3">
      <c r="A2588" t="s">
        <v>5</v>
      </c>
      <c r="B2588" t="s">
        <v>10</v>
      </c>
      <c r="C2588">
        <v>200</v>
      </c>
      <c r="D2588">
        <v>59512734507800</v>
      </c>
      <c r="E2588">
        <v>59512735731000</v>
      </c>
      <c r="F2588">
        <f t="shared" si="40"/>
        <v>1.2232000000000001</v>
      </c>
    </row>
    <row r="2589" spans="1:6" hidden="1" x14ac:dyDescent="0.3">
      <c r="A2589" t="s">
        <v>5</v>
      </c>
      <c r="B2589" t="s">
        <v>11</v>
      </c>
      <c r="C2589">
        <v>200</v>
      </c>
      <c r="D2589">
        <v>59512737236700</v>
      </c>
      <c r="E2589">
        <v>59512738340300</v>
      </c>
      <c r="F2589">
        <f t="shared" si="40"/>
        <v>1.1035999999999999</v>
      </c>
    </row>
    <row r="2590" spans="1:6" hidden="1" x14ac:dyDescent="0.3">
      <c r="A2590" t="s">
        <v>5</v>
      </c>
      <c r="B2590" t="s">
        <v>13</v>
      </c>
      <c r="C2590">
        <v>200</v>
      </c>
      <c r="D2590">
        <v>59512739967000</v>
      </c>
      <c r="E2590">
        <v>59512741075400</v>
      </c>
      <c r="F2590">
        <f t="shared" si="40"/>
        <v>1.1084000000000001</v>
      </c>
    </row>
    <row r="2591" spans="1:6" hidden="1" x14ac:dyDescent="0.3">
      <c r="A2591" t="s">
        <v>5</v>
      </c>
      <c r="B2591" t="s">
        <v>19</v>
      </c>
      <c r="C2591">
        <v>200</v>
      </c>
      <c r="D2591">
        <v>59512742894900</v>
      </c>
      <c r="E2591">
        <v>59512743939600</v>
      </c>
      <c r="F2591">
        <f t="shared" si="40"/>
        <v>1.0447</v>
      </c>
    </row>
    <row r="2592" spans="1:6" hidden="1" x14ac:dyDescent="0.3">
      <c r="A2592" t="s">
        <v>5</v>
      </c>
      <c r="B2592" t="s">
        <v>15</v>
      </c>
      <c r="C2592">
        <v>200</v>
      </c>
      <c r="D2592">
        <v>59512745566100</v>
      </c>
      <c r="E2592">
        <v>59512746846700</v>
      </c>
      <c r="F2592">
        <f t="shared" si="40"/>
        <v>1.2806</v>
      </c>
    </row>
    <row r="2593" spans="1:6" hidden="1" x14ac:dyDescent="0.3">
      <c r="A2593" t="s">
        <v>5</v>
      </c>
      <c r="B2593" t="s">
        <v>16</v>
      </c>
      <c r="C2593">
        <v>200</v>
      </c>
      <c r="D2593">
        <v>59512748903700</v>
      </c>
      <c r="E2593">
        <v>59512750196500</v>
      </c>
      <c r="F2593">
        <f t="shared" si="40"/>
        <v>1.2927999999999999</v>
      </c>
    </row>
    <row r="2594" spans="1:6" hidden="1" x14ac:dyDescent="0.3">
      <c r="A2594" t="s">
        <v>5</v>
      </c>
      <c r="B2594" t="s">
        <v>17</v>
      </c>
      <c r="C2594">
        <v>200</v>
      </c>
      <c r="D2594">
        <v>59512751832100</v>
      </c>
      <c r="E2594">
        <v>59512753060900</v>
      </c>
      <c r="F2594">
        <f t="shared" si="40"/>
        <v>1.2287999999999999</v>
      </c>
    </row>
    <row r="2595" spans="1:6" hidden="1" x14ac:dyDescent="0.3">
      <c r="A2595" t="s">
        <v>5</v>
      </c>
      <c r="B2595" t="s">
        <v>18</v>
      </c>
      <c r="C2595">
        <v>200</v>
      </c>
      <c r="D2595">
        <v>59512755428500</v>
      </c>
      <c r="E2595">
        <v>59512757076700</v>
      </c>
      <c r="F2595">
        <f t="shared" si="40"/>
        <v>1.6482000000000001</v>
      </c>
    </row>
    <row r="2596" spans="1:6" hidden="1" x14ac:dyDescent="0.3">
      <c r="A2596" t="s">
        <v>5</v>
      </c>
      <c r="B2596" t="s">
        <v>12</v>
      </c>
      <c r="C2596">
        <v>200</v>
      </c>
      <c r="D2596">
        <v>59512759290300</v>
      </c>
      <c r="E2596">
        <v>59512760660200</v>
      </c>
      <c r="F2596">
        <f t="shared" si="40"/>
        <v>1.3698999999999999</v>
      </c>
    </row>
    <row r="2597" spans="1:6" hidden="1" x14ac:dyDescent="0.3">
      <c r="A2597" t="s">
        <v>5</v>
      </c>
      <c r="B2597" t="s">
        <v>14</v>
      </c>
      <c r="C2597">
        <v>200</v>
      </c>
      <c r="D2597">
        <v>59512763563600</v>
      </c>
      <c r="E2597">
        <v>59512765329600</v>
      </c>
      <c r="F2597">
        <f t="shared" si="40"/>
        <v>1.766</v>
      </c>
    </row>
    <row r="2598" spans="1:6" hidden="1" x14ac:dyDescent="0.3">
      <c r="A2598" t="s">
        <v>5</v>
      </c>
      <c r="B2598" t="s">
        <v>22</v>
      </c>
      <c r="C2598">
        <v>200</v>
      </c>
      <c r="D2598">
        <v>59512767449800</v>
      </c>
      <c r="E2598">
        <v>59512769409700</v>
      </c>
      <c r="F2598">
        <f t="shared" si="40"/>
        <v>1.9599</v>
      </c>
    </row>
    <row r="2599" spans="1:6" hidden="1" x14ac:dyDescent="0.3">
      <c r="A2599" t="s">
        <v>5</v>
      </c>
      <c r="B2599" t="s">
        <v>20</v>
      </c>
      <c r="C2599">
        <v>200</v>
      </c>
      <c r="D2599">
        <v>59512772662600</v>
      </c>
      <c r="E2599">
        <v>59512774199600</v>
      </c>
      <c r="F2599">
        <f t="shared" si="40"/>
        <v>1.5369999999999999</v>
      </c>
    </row>
    <row r="2600" spans="1:6" hidden="1" x14ac:dyDescent="0.3">
      <c r="A2600" t="s">
        <v>5</v>
      </c>
      <c r="B2600" t="s">
        <v>21</v>
      </c>
      <c r="C2600">
        <v>200</v>
      </c>
      <c r="D2600">
        <v>59512777459800</v>
      </c>
      <c r="E2600">
        <v>59512778674900</v>
      </c>
      <c r="F2600">
        <f t="shared" si="40"/>
        <v>1.2151000000000001</v>
      </c>
    </row>
    <row r="2601" spans="1:6" hidden="1" x14ac:dyDescent="0.3">
      <c r="A2601" t="s">
        <v>5</v>
      </c>
      <c r="B2601" t="s">
        <v>30</v>
      </c>
      <c r="C2601">
        <v>200</v>
      </c>
      <c r="D2601">
        <v>59512781574500</v>
      </c>
      <c r="E2601">
        <v>59512783113200</v>
      </c>
      <c r="F2601">
        <f t="shared" si="40"/>
        <v>1.5387</v>
      </c>
    </row>
    <row r="2602" spans="1:6" x14ac:dyDescent="0.3">
      <c r="A2602" t="s">
        <v>5</v>
      </c>
      <c r="B2602" t="s">
        <v>35</v>
      </c>
      <c r="C2602">
        <v>302</v>
      </c>
      <c r="D2602">
        <v>59512786353500</v>
      </c>
      <c r="E2602">
        <v>59512790343900</v>
      </c>
      <c r="F2602">
        <f t="shared" si="40"/>
        <v>3.9904000000000002</v>
      </c>
    </row>
    <row r="2603" spans="1:6" x14ac:dyDescent="0.3">
      <c r="A2603" t="s">
        <v>5</v>
      </c>
      <c r="B2603" t="s">
        <v>7</v>
      </c>
      <c r="C2603">
        <v>200</v>
      </c>
      <c r="D2603">
        <v>59512792436900</v>
      </c>
      <c r="E2603">
        <v>59512794693600</v>
      </c>
      <c r="F2603">
        <f t="shared" si="40"/>
        <v>2.2566999999999999</v>
      </c>
    </row>
    <row r="2604" spans="1:6" hidden="1" x14ac:dyDescent="0.3">
      <c r="A2604" t="s">
        <v>5</v>
      </c>
      <c r="B2604" t="s">
        <v>8</v>
      </c>
      <c r="C2604">
        <v>200</v>
      </c>
      <c r="D2604">
        <v>59512890965200</v>
      </c>
      <c r="E2604">
        <v>59512892164300</v>
      </c>
      <c r="F2604">
        <f t="shared" si="40"/>
        <v>1.1991000000000001</v>
      </c>
    </row>
    <row r="2605" spans="1:6" hidden="1" x14ac:dyDescent="0.3">
      <c r="A2605" t="s">
        <v>5</v>
      </c>
      <c r="B2605" t="s">
        <v>9</v>
      </c>
      <c r="C2605">
        <v>200</v>
      </c>
      <c r="D2605">
        <v>59512893859400</v>
      </c>
      <c r="E2605">
        <v>59512895028400</v>
      </c>
      <c r="F2605">
        <f t="shared" si="40"/>
        <v>1.169</v>
      </c>
    </row>
    <row r="2606" spans="1:6" hidden="1" x14ac:dyDescent="0.3">
      <c r="A2606" t="s">
        <v>5</v>
      </c>
      <c r="B2606" t="s">
        <v>10</v>
      </c>
      <c r="C2606">
        <v>200</v>
      </c>
      <c r="D2606">
        <v>59512896750900</v>
      </c>
      <c r="E2606">
        <v>59512897871000</v>
      </c>
      <c r="F2606">
        <f t="shared" si="40"/>
        <v>1.1201000000000001</v>
      </c>
    </row>
    <row r="2607" spans="1:6" hidden="1" x14ac:dyDescent="0.3">
      <c r="A2607" t="s">
        <v>5</v>
      </c>
      <c r="B2607" t="s">
        <v>18</v>
      </c>
      <c r="C2607">
        <v>200</v>
      </c>
      <c r="D2607">
        <v>59512899337400</v>
      </c>
      <c r="E2607">
        <v>59512902216300</v>
      </c>
      <c r="F2607">
        <f t="shared" si="40"/>
        <v>2.8788999999999998</v>
      </c>
    </row>
    <row r="2608" spans="1:6" hidden="1" x14ac:dyDescent="0.3">
      <c r="A2608" t="s">
        <v>5</v>
      </c>
      <c r="B2608" t="s">
        <v>11</v>
      </c>
      <c r="C2608">
        <v>200</v>
      </c>
      <c r="D2608">
        <v>59512904338200</v>
      </c>
      <c r="E2608">
        <v>59512905463000</v>
      </c>
      <c r="F2608">
        <f t="shared" si="40"/>
        <v>1.1248</v>
      </c>
    </row>
    <row r="2609" spans="1:6" hidden="1" x14ac:dyDescent="0.3">
      <c r="A2609" t="s">
        <v>5</v>
      </c>
      <c r="B2609" t="s">
        <v>13</v>
      </c>
      <c r="C2609">
        <v>200</v>
      </c>
      <c r="D2609">
        <v>59512907148000</v>
      </c>
      <c r="E2609">
        <v>59512908269100</v>
      </c>
      <c r="F2609">
        <f t="shared" si="40"/>
        <v>1.1211</v>
      </c>
    </row>
    <row r="2610" spans="1:6" hidden="1" x14ac:dyDescent="0.3">
      <c r="A2610" t="s">
        <v>5</v>
      </c>
      <c r="B2610" t="s">
        <v>15</v>
      </c>
      <c r="C2610">
        <v>200</v>
      </c>
      <c r="D2610">
        <v>59512910400400</v>
      </c>
      <c r="E2610">
        <v>59512912080000</v>
      </c>
      <c r="F2610">
        <f t="shared" si="40"/>
        <v>1.6796</v>
      </c>
    </row>
    <row r="2611" spans="1:6" hidden="1" x14ac:dyDescent="0.3">
      <c r="A2611" t="s">
        <v>5</v>
      </c>
      <c r="B2611" t="s">
        <v>16</v>
      </c>
      <c r="C2611">
        <v>200</v>
      </c>
      <c r="D2611">
        <v>59512914151500</v>
      </c>
      <c r="E2611">
        <v>59512915274700</v>
      </c>
      <c r="F2611">
        <f t="shared" si="40"/>
        <v>1.1232</v>
      </c>
    </row>
    <row r="2612" spans="1:6" hidden="1" x14ac:dyDescent="0.3">
      <c r="A2612" t="s">
        <v>5</v>
      </c>
      <c r="B2612" t="s">
        <v>17</v>
      </c>
      <c r="C2612">
        <v>200</v>
      </c>
      <c r="D2612">
        <v>59512917163000</v>
      </c>
      <c r="E2612">
        <v>59512918326700</v>
      </c>
      <c r="F2612">
        <f t="shared" si="40"/>
        <v>1.1637</v>
      </c>
    </row>
    <row r="2613" spans="1:6" hidden="1" x14ac:dyDescent="0.3">
      <c r="A2613" t="s">
        <v>5</v>
      </c>
      <c r="B2613" t="s">
        <v>12</v>
      </c>
      <c r="C2613">
        <v>200</v>
      </c>
      <c r="D2613">
        <v>59512920436800</v>
      </c>
      <c r="E2613">
        <v>59512921640400</v>
      </c>
      <c r="F2613">
        <f t="shared" si="40"/>
        <v>1.2036</v>
      </c>
    </row>
    <row r="2614" spans="1:6" hidden="1" x14ac:dyDescent="0.3">
      <c r="A2614" t="s">
        <v>5</v>
      </c>
      <c r="B2614" t="s">
        <v>19</v>
      </c>
      <c r="C2614">
        <v>200</v>
      </c>
      <c r="D2614">
        <v>59512924548800</v>
      </c>
      <c r="E2614">
        <v>59512925652100</v>
      </c>
      <c r="F2614">
        <f t="shared" si="40"/>
        <v>1.1032999999999999</v>
      </c>
    </row>
    <row r="2615" spans="1:6" hidden="1" x14ac:dyDescent="0.3">
      <c r="A2615" t="s">
        <v>5</v>
      </c>
      <c r="B2615" t="s">
        <v>14</v>
      </c>
      <c r="C2615">
        <v>200</v>
      </c>
      <c r="D2615">
        <v>59512927408500</v>
      </c>
      <c r="E2615">
        <v>59512929138300</v>
      </c>
      <c r="F2615">
        <f t="shared" si="40"/>
        <v>1.7298</v>
      </c>
    </row>
    <row r="2616" spans="1:6" hidden="1" x14ac:dyDescent="0.3">
      <c r="A2616" t="s">
        <v>5</v>
      </c>
      <c r="B2616" t="s">
        <v>22</v>
      </c>
      <c r="C2616">
        <v>200</v>
      </c>
      <c r="D2616">
        <v>59512932430400</v>
      </c>
      <c r="E2616">
        <v>59512934443800</v>
      </c>
      <c r="F2616">
        <f t="shared" si="40"/>
        <v>2.0133999999999999</v>
      </c>
    </row>
    <row r="2617" spans="1:6" hidden="1" x14ac:dyDescent="0.3">
      <c r="A2617" t="s">
        <v>5</v>
      </c>
      <c r="B2617" t="s">
        <v>20</v>
      </c>
      <c r="C2617">
        <v>200</v>
      </c>
      <c r="D2617">
        <v>59512937244500</v>
      </c>
      <c r="E2617">
        <v>59512938845400</v>
      </c>
      <c r="F2617">
        <f t="shared" si="40"/>
        <v>1.6009</v>
      </c>
    </row>
    <row r="2618" spans="1:6" hidden="1" x14ac:dyDescent="0.3">
      <c r="A2618" t="s">
        <v>5</v>
      </c>
      <c r="B2618" t="s">
        <v>21</v>
      </c>
      <c r="C2618">
        <v>200</v>
      </c>
      <c r="D2618">
        <v>59512942862100</v>
      </c>
      <c r="E2618">
        <v>59512944573800</v>
      </c>
      <c r="F2618">
        <f t="shared" si="40"/>
        <v>1.7117</v>
      </c>
    </row>
    <row r="2619" spans="1:6" x14ac:dyDescent="0.3">
      <c r="A2619" t="s">
        <v>5</v>
      </c>
      <c r="B2619" t="s">
        <v>26</v>
      </c>
      <c r="C2619">
        <v>200</v>
      </c>
      <c r="D2619">
        <v>59512947182200</v>
      </c>
      <c r="E2619">
        <v>59512949726000</v>
      </c>
      <c r="F2619">
        <f t="shared" si="40"/>
        <v>2.5438000000000001</v>
      </c>
    </row>
    <row r="2620" spans="1:6" hidden="1" x14ac:dyDescent="0.3">
      <c r="A2620" t="s">
        <v>5</v>
      </c>
      <c r="B2620" t="s">
        <v>8</v>
      </c>
      <c r="C2620">
        <v>200</v>
      </c>
      <c r="D2620">
        <v>59513142514500</v>
      </c>
      <c r="E2620">
        <v>59513144010100</v>
      </c>
      <c r="F2620">
        <f t="shared" si="40"/>
        <v>1.4956</v>
      </c>
    </row>
    <row r="2621" spans="1:6" hidden="1" x14ac:dyDescent="0.3">
      <c r="A2621" t="s">
        <v>5</v>
      </c>
      <c r="B2621" t="s">
        <v>9</v>
      </c>
      <c r="C2621">
        <v>200</v>
      </c>
      <c r="D2621">
        <v>59513145957500</v>
      </c>
      <c r="E2621">
        <v>59513147310700</v>
      </c>
      <c r="F2621">
        <f t="shared" si="40"/>
        <v>1.3532</v>
      </c>
    </row>
    <row r="2622" spans="1:6" hidden="1" x14ac:dyDescent="0.3">
      <c r="A2622" t="s">
        <v>5</v>
      </c>
      <c r="B2622" t="s">
        <v>10</v>
      </c>
      <c r="C2622">
        <v>200</v>
      </c>
      <c r="D2622">
        <v>59513149450800</v>
      </c>
      <c r="E2622">
        <v>59513150534800</v>
      </c>
      <c r="F2622">
        <f t="shared" si="40"/>
        <v>1.0840000000000001</v>
      </c>
    </row>
    <row r="2623" spans="1:6" hidden="1" x14ac:dyDescent="0.3">
      <c r="A2623" t="s">
        <v>5</v>
      </c>
      <c r="B2623" t="s">
        <v>11</v>
      </c>
      <c r="C2623">
        <v>200</v>
      </c>
      <c r="D2623">
        <v>59513152161300</v>
      </c>
      <c r="E2623">
        <v>59513153244500</v>
      </c>
      <c r="F2623">
        <f t="shared" si="40"/>
        <v>1.0831999999999999</v>
      </c>
    </row>
    <row r="2624" spans="1:6" hidden="1" x14ac:dyDescent="0.3">
      <c r="A2624" t="s">
        <v>5</v>
      </c>
      <c r="B2624" t="s">
        <v>13</v>
      </c>
      <c r="C2624">
        <v>200</v>
      </c>
      <c r="D2624">
        <v>59513154855000</v>
      </c>
      <c r="E2624">
        <v>59513155943900</v>
      </c>
      <c r="F2624">
        <f t="shared" si="40"/>
        <v>1.0889</v>
      </c>
    </row>
    <row r="2625" spans="1:6" hidden="1" x14ac:dyDescent="0.3">
      <c r="A2625" t="s">
        <v>5</v>
      </c>
      <c r="B2625" t="s">
        <v>19</v>
      </c>
      <c r="C2625">
        <v>200</v>
      </c>
      <c r="D2625">
        <v>59513157825500</v>
      </c>
      <c r="E2625">
        <v>59513158845700</v>
      </c>
      <c r="F2625">
        <f t="shared" si="40"/>
        <v>1.0202</v>
      </c>
    </row>
    <row r="2626" spans="1:6" hidden="1" x14ac:dyDescent="0.3">
      <c r="A2626" t="s">
        <v>5</v>
      </c>
      <c r="B2626" t="s">
        <v>15</v>
      </c>
      <c r="C2626">
        <v>200</v>
      </c>
      <c r="D2626">
        <v>59513160410700</v>
      </c>
      <c r="E2626">
        <v>59513161458800</v>
      </c>
      <c r="F2626">
        <f t="shared" si="40"/>
        <v>1.0481</v>
      </c>
    </row>
    <row r="2627" spans="1:6" hidden="1" x14ac:dyDescent="0.3">
      <c r="A2627" t="s">
        <v>5</v>
      </c>
      <c r="B2627" t="s">
        <v>16</v>
      </c>
      <c r="C2627">
        <v>200</v>
      </c>
      <c r="D2627">
        <v>59513163100200</v>
      </c>
      <c r="E2627">
        <v>59513164419700</v>
      </c>
      <c r="F2627">
        <f t="shared" ref="F2627:F2690" si="41">(E2627-D2627)/1000000</f>
        <v>1.3194999999999999</v>
      </c>
    </row>
    <row r="2628" spans="1:6" hidden="1" x14ac:dyDescent="0.3">
      <c r="A2628" t="s">
        <v>5</v>
      </c>
      <c r="B2628" t="s">
        <v>17</v>
      </c>
      <c r="C2628">
        <v>200</v>
      </c>
      <c r="D2628">
        <v>59513166087000</v>
      </c>
      <c r="E2628">
        <v>59513167281500</v>
      </c>
      <c r="F2628">
        <f t="shared" si="41"/>
        <v>1.1944999999999999</v>
      </c>
    </row>
    <row r="2629" spans="1:6" hidden="1" x14ac:dyDescent="0.3">
      <c r="A2629" t="s">
        <v>5</v>
      </c>
      <c r="B2629" t="s">
        <v>18</v>
      </c>
      <c r="C2629">
        <v>200</v>
      </c>
      <c r="D2629">
        <v>59513170098400</v>
      </c>
      <c r="E2629">
        <v>59513171771000</v>
      </c>
      <c r="F2629">
        <f t="shared" si="41"/>
        <v>1.6726000000000001</v>
      </c>
    </row>
    <row r="2630" spans="1:6" hidden="1" x14ac:dyDescent="0.3">
      <c r="A2630" t="s">
        <v>5</v>
      </c>
      <c r="B2630" t="s">
        <v>12</v>
      </c>
      <c r="C2630">
        <v>200</v>
      </c>
      <c r="D2630">
        <v>59513174457300</v>
      </c>
      <c r="E2630">
        <v>59513176129000</v>
      </c>
      <c r="F2630">
        <f t="shared" si="41"/>
        <v>1.6717</v>
      </c>
    </row>
    <row r="2631" spans="1:6" hidden="1" x14ac:dyDescent="0.3">
      <c r="A2631" t="s">
        <v>5</v>
      </c>
      <c r="B2631" t="s">
        <v>14</v>
      </c>
      <c r="C2631">
        <v>200</v>
      </c>
      <c r="D2631">
        <v>59513178817800</v>
      </c>
      <c r="E2631">
        <v>59513180030600</v>
      </c>
      <c r="F2631">
        <f t="shared" si="41"/>
        <v>1.2128000000000001</v>
      </c>
    </row>
    <row r="2632" spans="1:6" hidden="1" x14ac:dyDescent="0.3">
      <c r="A2632" t="s">
        <v>5</v>
      </c>
      <c r="B2632" t="s">
        <v>22</v>
      </c>
      <c r="C2632">
        <v>200</v>
      </c>
      <c r="D2632">
        <v>59513182017400</v>
      </c>
      <c r="E2632">
        <v>59513183781300</v>
      </c>
      <c r="F2632">
        <f t="shared" si="41"/>
        <v>1.7639</v>
      </c>
    </row>
    <row r="2633" spans="1:6" hidden="1" x14ac:dyDescent="0.3">
      <c r="A2633" t="s">
        <v>5</v>
      </c>
      <c r="B2633" t="s">
        <v>20</v>
      </c>
      <c r="C2633">
        <v>200</v>
      </c>
      <c r="D2633">
        <v>59513186800100</v>
      </c>
      <c r="E2633">
        <v>59513188463000</v>
      </c>
      <c r="F2633">
        <f t="shared" si="41"/>
        <v>1.6629</v>
      </c>
    </row>
    <row r="2634" spans="1:6" hidden="1" x14ac:dyDescent="0.3">
      <c r="A2634" t="s">
        <v>5</v>
      </c>
      <c r="B2634" t="s">
        <v>21</v>
      </c>
      <c r="C2634">
        <v>200</v>
      </c>
      <c r="D2634">
        <v>59513192052200</v>
      </c>
      <c r="E2634">
        <v>59513193549500</v>
      </c>
      <c r="F2634">
        <f t="shared" si="41"/>
        <v>1.4973000000000001</v>
      </c>
    </row>
    <row r="2635" spans="1:6" x14ac:dyDescent="0.3">
      <c r="A2635" t="s">
        <v>28</v>
      </c>
      <c r="B2635" t="s">
        <v>26</v>
      </c>
      <c r="C2635">
        <v>302</v>
      </c>
      <c r="D2635">
        <v>59513195809000</v>
      </c>
      <c r="E2635">
        <v>59513203349000</v>
      </c>
      <c r="F2635">
        <f t="shared" si="41"/>
        <v>7.54</v>
      </c>
    </row>
    <row r="2636" spans="1:6" x14ac:dyDescent="0.3">
      <c r="A2636" t="s">
        <v>5</v>
      </c>
      <c r="B2636" t="s">
        <v>6</v>
      </c>
      <c r="C2636">
        <v>302</v>
      </c>
      <c r="D2636">
        <v>59513205065500</v>
      </c>
      <c r="E2636">
        <v>59513207099400</v>
      </c>
      <c r="F2636">
        <f t="shared" si="41"/>
        <v>2.0339</v>
      </c>
    </row>
    <row r="2637" spans="1:6" x14ac:dyDescent="0.3">
      <c r="A2637" t="s">
        <v>5</v>
      </c>
      <c r="B2637" t="s">
        <v>7</v>
      </c>
      <c r="C2637">
        <v>200</v>
      </c>
      <c r="D2637">
        <v>59513208806400</v>
      </c>
      <c r="E2637">
        <v>59513210835200</v>
      </c>
      <c r="F2637">
        <f t="shared" si="41"/>
        <v>2.0287999999999999</v>
      </c>
    </row>
    <row r="2638" spans="1:6" hidden="1" x14ac:dyDescent="0.3">
      <c r="A2638" t="s">
        <v>5</v>
      </c>
      <c r="B2638" t="s">
        <v>8</v>
      </c>
      <c r="C2638">
        <v>200</v>
      </c>
      <c r="D2638">
        <v>59513403696400</v>
      </c>
      <c r="E2638">
        <v>59513405188900</v>
      </c>
      <c r="F2638">
        <f t="shared" si="41"/>
        <v>1.4924999999999999</v>
      </c>
    </row>
    <row r="2639" spans="1:6" hidden="1" x14ac:dyDescent="0.3">
      <c r="A2639" t="s">
        <v>5</v>
      </c>
      <c r="B2639" t="s">
        <v>9</v>
      </c>
      <c r="C2639">
        <v>200</v>
      </c>
      <c r="D2639">
        <v>59513407038400</v>
      </c>
      <c r="E2639">
        <v>59513408332600</v>
      </c>
      <c r="F2639">
        <f t="shared" si="41"/>
        <v>1.2942</v>
      </c>
    </row>
    <row r="2640" spans="1:6" hidden="1" x14ac:dyDescent="0.3">
      <c r="A2640" t="s">
        <v>5</v>
      </c>
      <c r="B2640" t="s">
        <v>10</v>
      </c>
      <c r="C2640">
        <v>200</v>
      </c>
      <c r="D2640">
        <v>59513410282400</v>
      </c>
      <c r="E2640">
        <v>59513411514900</v>
      </c>
      <c r="F2640">
        <f t="shared" si="41"/>
        <v>1.2324999999999999</v>
      </c>
    </row>
    <row r="2641" spans="1:6" hidden="1" x14ac:dyDescent="0.3">
      <c r="A2641" t="s">
        <v>5</v>
      </c>
      <c r="B2641" t="s">
        <v>11</v>
      </c>
      <c r="C2641">
        <v>200</v>
      </c>
      <c r="D2641">
        <v>59513413157900</v>
      </c>
      <c r="E2641">
        <v>59513414376100</v>
      </c>
      <c r="F2641">
        <f t="shared" si="41"/>
        <v>1.2181999999999999</v>
      </c>
    </row>
    <row r="2642" spans="1:6" hidden="1" x14ac:dyDescent="0.3">
      <c r="A2642" t="s">
        <v>5</v>
      </c>
      <c r="B2642" t="s">
        <v>13</v>
      </c>
      <c r="C2642">
        <v>200</v>
      </c>
      <c r="D2642">
        <v>59513415986900</v>
      </c>
      <c r="E2642">
        <v>59513417095500</v>
      </c>
      <c r="F2642">
        <f t="shared" si="41"/>
        <v>1.1086</v>
      </c>
    </row>
    <row r="2643" spans="1:6" hidden="1" x14ac:dyDescent="0.3">
      <c r="A2643" t="s">
        <v>5</v>
      </c>
      <c r="B2643" t="s">
        <v>15</v>
      </c>
      <c r="C2643">
        <v>200</v>
      </c>
      <c r="D2643">
        <v>59513418950900</v>
      </c>
      <c r="E2643">
        <v>59513420210700</v>
      </c>
      <c r="F2643">
        <f t="shared" si="41"/>
        <v>1.2598</v>
      </c>
    </row>
    <row r="2644" spans="1:6" hidden="1" x14ac:dyDescent="0.3">
      <c r="A2644" t="s">
        <v>5</v>
      </c>
      <c r="B2644" t="s">
        <v>16</v>
      </c>
      <c r="C2644">
        <v>200</v>
      </c>
      <c r="D2644">
        <v>59513421882800</v>
      </c>
      <c r="E2644">
        <v>59513423124900</v>
      </c>
      <c r="F2644">
        <f t="shared" si="41"/>
        <v>1.2421</v>
      </c>
    </row>
    <row r="2645" spans="1:6" hidden="1" x14ac:dyDescent="0.3">
      <c r="A2645" t="s">
        <v>5</v>
      </c>
      <c r="B2645" t="s">
        <v>17</v>
      </c>
      <c r="C2645">
        <v>200</v>
      </c>
      <c r="D2645">
        <v>59513424860600</v>
      </c>
      <c r="E2645">
        <v>59513426153900</v>
      </c>
      <c r="F2645">
        <f t="shared" si="41"/>
        <v>1.2932999999999999</v>
      </c>
    </row>
    <row r="2646" spans="1:6" hidden="1" x14ac:dyDescent="0.3">
      <c r="A2646" t="s">
        <v>5</v>
      </c>
      <c r="B2646" t="s">
        <v>18</v>
      </c>
      <c r="C2646">
        <v>200</v>
      </c>
      <c r="D2646">
        <v>59513428361800</v>
      </c>
      <c r="E2646">
        <v>59513429609400</v>
      </c>
      <c r="F2646">
        <f t="shared" si="41"/>
        <v>1.2476</v>
      </c>
    </row>
    <row r="2647" spans="1:6" hidden="1" x14ac:dyDescent="0.3">
      <c r="A2647" t="s">
        <v>5</v>
      </c>
      <c r="B2647" t="s">
        <v>12</v>
      </c>
      <c r="C2647">
        <v>200</v>
      </c>
      <c r="D2647">
        <v>59513432010900</v>
      </c>
      <c r="E2647">
        <v>59513433687200</v>
      </c>
      <c r="F2647">
        <f t="shared" si="41"/>
        <v>1.6762999999999999</v>
      </c>
    </row>
    <row r="2648" spans="1:6" hidden="1" x14ac:dyDescent="0.3">
      <c r="A2648" t="s">
        <v>5</v>
      </c>
      <c r="B2648" t="s">
        <v>19</v>
      </c>
      <c r="C2648">
        <v>200</v>
      </c>
      <c r="D2648">
        <v>59513436565500</v>
      </c>
      <c r="E2648">
        <v>59513438069200</v>
      </c>
      <c r="F2648">
        <f t="shared" si="41"/>
        <v>1.5037</v>
      </c>
    </row>
    <row r="2649" spans="1:6" hidden="1" x14ac:dyDescent="0.3">
      <c r="A2649" t="s">
        <v>5</v>
      </c>
      <c r="B2649" t="s">
        <v>14</v>
      </c>
      <c r="C2649">
        <v>200</v>
      </c>
      <c r="D2649">
        <v>59513439909300</v>
      </c>
      <c r="E2649">
        <v>59513440971300</v>
      </c>
      <c r="F2649">
        <f t="shared" si="41"/>
        <v>1.0620000000000001</v>
      </c>
    </row>
    <row r="2650" spans="1:6" hidden="1" x14ac:dyDescent="0.3">
      <c r="A2650" t="s">
        <v>5</v>
      </c>
      <c r="B2650" t="s">
        <v>22</v>
      </c>
      <c r="C2650">
        <v>200</v>
      </c>
      <c r="D2650">
        <v>59513442584500</v>
      </c>
      <c r="E2650">
        <v>59513444086000</v>
      </c>
      <c r="F2650">
        <f t="shared" si="41"/>
        <v>1.5015000000000001</v>
      </c>
    </row>
    <row r="2651" spans="1:6" hidden="1" x14ac:dyDescent="0.3">
      <c r="A2651" t="s">
        <v>5</v>
      </c>
      <c r="B2651" t="s">
        <v>20</v>
      </c>
      <c r="C2651">
        <v>200</v>
      </c>
      <c r="D2651">
        <v>59513446452600</v>
      </c>
      <c r="E2651">
        <v>59513447803900</v>
      </c>
      <c r="F2651">
        <f t="shared" si="41"/>
        <v>1.3512999999999999</v>
      </c>
    </row>
    <row r="2652" spans="1:6" hidden="1" x14ac:dyDescent="0.3">
      <c r="A2652" t="s">
        <v>5</v>
      </c>
      <c r="B2652" t="s">
        <v>27</v>
      </c>
      <c r="C2652">
        <v>200</v>
      </c>
      <c r="D2652">
        <v>59513450482300</v>
      </c>
      <c r="E2652">
        <v>59513451607600</v>
      </c>
      <c r="F2652">
        <f t="shared" si="41"/>
        <v>1.1253</v>
      </c>
    </row>
    <row r="2653" spans="1:6" x14ac:dyDescent="0.3">
      <c r="A2653" t="s">
        <v>5</v>
      </c>
      <c r="B2653" t="s">
        <v>32</v>
      </c>
      <c r="C2653">
        <v>200</v>
      </c>
      <c r="D2653">
        <v>59513456372500</v>
      </c>
      <c r="E2653">
        <v>59513462248200</v>
      </c>
      <c r="F2653">
        <f t="shared" si="41"/>
        <v>5.8757000000000001</v>
      </c>
    </row>
    <row r="2654" spans="1:6" hidden="1" x14ac:dyDescent="0.3">
      <c r="A2654" t="s">
        <v>5</v>
      </c>
      <c r="B2654" t="s">
        <v>8</v>
      </c>
      <c r="C2654">
        <v>200</v>
      </c>
      <c r="D2654">
        <v>59513843036900</v>
      </c>
      <c r="E2654">
        <v>59513844551300</v>
      </c>
      <c r="F2654">
        <f t="shared" si="41"/>
        <v>1.5144</v>
      </c>
    </row>
    <row r="2655" spans="1:6" hidden="1" x14ac:dyDescent="0.3">
      <c r="A2655" t="s">
        <v>5</v>
      </c>
      <c r="B2655" t="s">
        <v>17</v>
      </c>
      <c r="C2655">
        <v>200</v>
      </c>
      <c r="D2655">
        <v>59513846560100</v>
      </c>
      <c r="E2655">
        <v>59513847962500</v>
      </c>
      <c r="F2655">
        <f t="shared" si="41"/>
        <v>1.4024000000000001</v>
      </c>
    </row>
    <row r="2656" spans="1:6" hidden="1" x14ac:dyDescent="0.3">
      <c r="A2656" t="s">
        <v>5</v>
      </c>
      <c r="B2656" t="s">
        <v>9</v>
      </c>
      <c r="C2656">
        <v>200</v>
      </c>
      <c r="D2656">
        <v>59513850981300</v>
      </c>
      <c r="E2656">
        <v>59513852756400</v>
      </c>
      <c r="F2656">
        <f t="shared" si="41"/>
        <v>1.7750999999999999</v>
      </c>
    </row>
    <row r="2657" spans="1:6" hidden="1" x14ac:dyDescent="0.3">
      <c r="A2657" t="s">
        <v>5</v>
      </c>
      <c r="B2657" t="s">
        <v>18</v>
      </c>
      <c r="C2657">
        <v>200</v>
      </c>
      <c r="D2657">
        <v>59513855317800</v>
      </c>
      <c r="E2657">
        <v>59513856924300</v>
      </c>
      <c r="F2657">
        <f t="shared" si="41"/>
        <v>1.6065</v>
      </c>
    </row>
    <row r="2658" spans="1:6" hidden="1" x14ac:dyDescent="0.3">
      <c r="A2658" t="s">
        <v>5</v>
      </c>
      <c r="B2658" t="s">
        <v>12</v>
      </c>
      <c r="C2658">
        <v>200</v>
      </c>
      <c r="D2658">
        <v>59513859522500</v>
      </c>
      <c r="E2658">
        <v>59513861299700</v>
      </c>
      <c r="F2658">
        <f t="shared" si="41"/>
        <v>1.7771999999999999</v>
      </c>
    </row>
    <row r="2659" spans="1:6" hidden="1" x14ac:dyDescent="0.3">
      <c r="A2659" t="s">
        <v>5</v>
      </c>
      <c r="B2659" t="s">
        <v>19</v>
      </c>
      <c r="C2659">
        <v>200</v>
      </c>
      <c r="D2659">
        <v>59513864290500</v>
      </c>
      <c r="E2659">
        <v>59513865445900</v>
      </c>
      <c r="F2659">
        <f t="shared" si="41"/>
        <v>1.1554</v>
      </c>
    </row>
    <row r="2660" spans="1:6" hidden="1" x14ac:dyDescent="0.3">
      <c r="A2660" t="s">
        <v>5</v>
      </c>
      <c r="B2660" t="s">
        <v>14</v>
      </c>
      <c r="C2660">
        <v>200</v>
      </c>
      <c r="D2660">
        <v>59513867051800</v>
      </c>
      <c r="E2660">
        <v>59513868084400</v>
      </c>
      <c r="F2660">
        <f t="shared" si="41"/>
        <v>1.0326</v>
      </c>
    </row>
    <row r="2661" spans="1:6" hidden="1" x14ac:dyDescent="0.3">
      <c r="A2661" t="s">
        <v>5</v>
      </c>
      <c r="B2661" t="s">
        <v>11</v>
      </c>
      <c r="C2661">
        <v>200</v>
      </c>
      <c r="D2661">
        <v>59513869862700</v>
      </c>
      <c r="E2661">
        <v>59513870929700</v>
      </c>
      <c r="F2661">
        <f t="shared" si="41"/>
        <v>1.0669999999999999</v>
      </c>
    </row>
    <row r="2662" spans="1:6" hidden="1" x14ac:dyDescent="0.3">
      <c r="A2662" t="s">
        <v>5</v>
      </c>
      <c r="B2662" t="s">
        <v>13</v>
      </c>
      <c r="C2662">
        <v>200</v>
      </c>
      <c r="D2662">
        <v>59513872628800</v>
      </c>
      <c r="E2662">
        <v>59513873728200</v>
      </c>
      <c r="F2662">
        <f t="shared" si="41"/>
        <v>1.0993999999999999</v>
      </c>
    </row>
    <row r="2663" spans="1:6" hidden="1" x14ac:dyDescent="0.3">
      <c r="A2663" t="s">
        <v>5</v>
      </c>
      <c r="B2663" t="s">
        <v>15</v>
      </c>
      <c r="C2663">
        <v>200</v>
      </c>
      <c r="D2663">
        <v>59513876087500</v>
      </c>
      <c r="E2663">
        <v>59513877619500</v>
      </c>
      <c r="F2663">
        <f t="shared" si="41"/>
        <v>1.532</v>
      </c>
    </row>
    <row r="2664" spans="1:6" hidden="1" x14ac:dyDescent="0.3">
      <c r="A2664" t="s">
        <v>5</v>
      </c>
      <c r="B2664" t="s">
        <v>16</v>
      </c>
      <c r="C2664">
        <v>200</v>
      </c>
      <c r="D2664">
        <v>59513879707800</v>
      </c>
      <c r="E2664">
        <v>59513880952100</v>
      </c>
      <c r="F2664">
        <f t="shared" si="41"/>
        <v>1.2443</v>
      </c>
    </row>
    <row r="2665" spans="1:6" hidden="1" x14ac:dyDescent="0.3">
      <c r="A2665" t="s">
        <v>5</v>
      </c>
      <c r="B2665" t="s">
        <v>10</v>
      </c>
      <c r="C2665">
        <v>200</v>
      </c>
      <c r="D2665">
        <v>59513882700500</v>
      </c>
      <c r="E2665">
        <v>59513883809300</v>
      </c>
      <c r="F2665">
        <f t="shared" si="41"/>
        <v>1.1088</v>
      </c>
    </row>
    <row r="2666" spans="1:6" hidden="1" x14ac:dyDescent="0.3">
      <c r="A2666" t="s">
        <v>5</v>
      </c>
      <c r="B2666" t="s">
        <v>22</v>
      </c>
      <c r="C2666">
        <v>200</v>
      </c>
      <c r="D2666">
        <v>59513885697500</v>
      </c>
      <c r="E2666">
        <v>59513887066600</v>
      </c>
      <c r="F2666">
        <f t="shared" si="41"/>
        <v>1.3691</v>
      </c>
    </row>
    <row r="2667" spans="1:6" hidden="1" x14ac:dyDescent="0.3">
      <c r="A2667" t="s">
        <v>5</v>
      </c>
      <c r="B2667" t="s">
        <v>20</v>
      </c>
      <c r="C2667">
        <v>200</v>
      </c>
      <c r="D2667">
        <v>59513889627400</v>
      </c>
      <c r="E2667">
        <v>59513891022100</v>
      </c>
      <c r="F2667">
        <f t="shared" si="41"/>
        <v>1.3947000000000001</v>
      </c>
    </row>
    <row r="2668" spans="1:6" hidden="1" x14ac:dyDescent="0.3">
      <c r="A2668" t="s">
        <v>5</v>
      </c>
      <c r="B2668" t="s">
        <v>21</v>
      </c>
      <c r="C2668">
        <v>200</v>
      </c>
      <c r="D2668">
        <v>59513894359400</v>
      </c>
      <c r="E2668">
        <v>59513895467300</v>
      </c>
      <c r="F2668">
        <f t="shared" si="41"/>
        <v>1.1079000000000001</v>
      </c>
    </row>
    <row r="2669" spans="1:6" hidden="1" x14ac:dyDescent="0.3">
      <c r="A2669" t="s">
        <v>5</v>
      </c>
      <c r="B2669" t="s">
        <v>30</v>
      </c>
      <c r="C2669">
        <v>200</v>
      </c>
      <c r="D2669">
        <v>59513898401100</v>
      </c>
      <c r="E2669">
        <v>59513899788300</v>
      </c>
      <c r="F2669">
        <f t="shared" si="41"/>
        <v>1.3872</v>
      </c>
    </row>
    <row r="2670" spans="1:6" x14ac:dyDescent="0.3">
      <c r="A2670" t="s">
        <v>5</v>
      </c>
      <c r="B2670" t="s">
        <v>35</v>
      </c>
      <c r="C2670">
        <v>302</v>
      </c>
      <c r="D2670">
        <v>59513903129000</v>
      </c>
      <c r="E2670">
        <v>59513905681500</v>
      </c>
      <c r="F2670">
        <f t="shared" si="41"/>
        <v>2.5525000000000002</v>
      </c>
    </row>
    <row r="2671" spans="1:6" x14ac:dyDescent="0.3">
      <c r="A2671" t="s">
        <v>5</v>
      </c>
      <c r="B2671" t="s">
        <v>7</v>
      </c>
      <c r="C2671">
        <v>200</v>
      </c>
      <c r="D2671">
        <v>59513907355400</v>
      </c>
      <c r="E2671">
        <v>59513909473800</v>
      </c>
      <c r="F2671">
        <f t="shared" si="41"/>
        <v>2.1183999999999998</v>
      </c>
    </row>
    <row r="2672" spans="1:6" hidden="1" x14ac:dyDescent="0.3">
      <c r="A2672" t="s">
        <v>5</v>
      </c>
      <c r="B2672" t="s">
        <v>8</v>
      </c>
      <c r="C2672">
        <v>200</v>
      </c>
      <c r="D2672">
        <v>59514001441800</v>
      </c>
      <c r="E2672">
        <v>59514003366000</v>
      </c>
      <c r="F2672">
        <f t="shared" si="41"/>
        <v>1.9241999999999999</v>
      </c>
    </row>
    <row r="2673" spans="1:6" hidden="1" x14ac:dyDescent="0.3">
      <c r="A2673" t="s">
        <v>5</v>
      </c>
      <c r="B2673" t="s">
        <v>9</v>
      </c>
      <c r="C2673">
        <v>200</v>
      </c>
      <c r="D2673">
        <v>59514005571300</v>
      </c>
      <c r="E2673">
        <v>59514007269700</v>
      </c>
      <c r="F2673">
        <f t="shared" si="41"/>
        <v>1.6983999999999999</v>
      </c>
    </row>
    <row r="2674" spans="1:6" hidden="1" x14ac:dyDescent="0.3">
      <c r="A2674" t="s">
        <v>5</v>
      </c>
      <c r="B2674" t="s">
        <v>10</v>
      </c>
      <c r="C2674">
        <v>200</v>
      </c>
      <c r="D2674">
        <v>59514009274700</v>
      </c>
      <c r="E2674">
        <v>59514010351900</v>
      </c>
      <c r="F2674">
        <f t="shared" si="41"/>
        <v>1.0771999999999999</v>
      </c>
    </row>
    <row r="2675" spans="1:6" hidden="1" x14ac:dyDescent="0.3">
      <c r="A2675" t="s">
        <v>5</v>
      </c>
      <c r="B2675" t="s">
        <v>11</v>
      </c>
      <c r="C2675">
        <v>200</v>
      </c>
      <c r="D2675">
        <v>59514012229300</v>
      </c>
      <c r="E2675">
        <v>59514013515700</v>
      </c>
      <c r="F2675">
        <f t="shared" si="41"/>
        <v>1.2864</v>
      </c>
    </row>
    <row r="2676" spans="1:6" hidden="1" x14ac:dyDescent="0.3">
      <c r="A2676" t="s">
        <v>5</v>
      </c>
      <c r="B2676" t="s">
        <v>13</v>
      </c>
      <c r="C2676">
        <v>200</v>
      </c>
      <c r="D2676">
        <v>59514015125200</v>
      </c>
      <c r="E2676">
        <v>59514016235800</v>
      </c>
      <c r="F2676">
        <f t="shared" si="41"/>
        <v>1.1106</v>
      </c>
    </row>
    <row r="2677" spans="1:6" hidden="1" x14ac:dyDescent="0.3">
      <c r="A2677" t="s">
        <v>5</v>
      </c>
      <c r="B2677" t="s">
        <v>19</v>
      </c>
      <c r="C2677">
        <v>200</v>
      </c>
      <c r="D2677">
        <v>59514018156000</v>
      </c>
      <c r="E2677">
        <v>59514019144300</v>
      </c>
      <c r="F2677">
        <f t="shared" si="41"/>
        <v>0.98829999999999996</v>
      </c>
    </row>
    <row r="2678" spans="1:6" hidden="1" x14ac:dyDescent="0.3">
      <c r="A2678" t="s">
        <v>5</v>
      </c>
      <c r="B2678" t="s">
        <v>15</v>
      </c>
      <c r="C2678">
        <v>200</v>
      </c>
      <c r="D2678">
        <v>59514020652900</v>
      </c>
      <c r="E2678">
        <v>59514021721300</v>
      </c>
      <c r="F2678">
        <f t="shared" si="41"/>
        <v>1.0684</v>
      </c>
    </row>
    <row r="2679" spans="1:6" hidden="1" x14ac:dyDescent="0.3">
      <c r="A2679" t="s">
        <v>5</v>
      </c>
      <c r="B2679" t="s">
        <v>16</v>
      </c>
      <c r="C2679">
        <v>200</v>
      </c>
      <c r="D2679">
        <v>59514023694000</v>
      </c>
      <c r="E2679">
        <v>59514025052600</v>
      </c>
      <c r="F2679">
        <f t="shared" si="41"/>
        <v>1.3586</v>
      </c>
    </row>
    <row r="2680" spans="1:6" hidden="1" x14ac:dyDescent="0.3">
      <c r="A2680" t="s">
        <v>5</v>
      </c>
      <c r="B2680" t="s">
        <v>17</v>
      </c>
      <c r="C2680">
        <v>200</v>
      </c>
      <c r="D2680">
        <v>59514026869200</v>
      </c>
      <c r="E2680">
        <v>59514028000300</v>
      </c>
      <c r="F2680">
        <f t="shared" si="41"/>
        <v>1.1311</v>
      </c>
    </row>
    <row r="2681" spans="1:6" hidden="1" x14ac:dyDescent="0.3">
      <c r="A2681" t="s">
        <v>5</v>
      </c>
      <c r="B2681" t="s">
        <v>18</v>
      </c>
      <c r="C2681">
        <v>200</v>
      </c>
      <c r="D2681">
        <v>59514030662200</v>
      </c>
      <c r="E2681">
        <v>59514032373700</v>
      </c>
      <c r="F2681">
        <f t="shared" si="41"/>
        <v>1.7115</v>
      </c>
    </row>
    <row r="2682" spans="1:6" hidden="1" x14ac:dyDescent="0.3">
      <c r="A2682" t="s">
        <v>5</v>
      </c>
      <c r="B2682" t="s">
        <v>12</v>
      </c>
      <c r="C2682">
        <v>200</v>
      </c>
      <c r="D2682">
        <v>59514034878700</v>
      </c>
      <c r="E2682">
        <v>59514036010200</v>
      </c>
      <c r="F2682">
        <f t="shared" si="41"/>
        <v>1.1315</v>
      </c>
    </row>
    <row r="2683" spans="1:6" hidden="1" x14ac:dyDescent="0.3">
      <c r="A2683" t="s">
        <v>5</v>
      </c>
      <c r="B2683" t="s">
        <v>14</v>
      </c>
      <c r="C2683">
        <v>200</v>
      </c>
      <c r="D2683">
        <v>59514038231400</v>
      </c>
      <c r="E2683">
        <v>59514039281100</v>
      </c>
      <c r="F2683">
        <f t="shared" si="41"/>
        <v>1.0497000000000001</v>
      </c>
    </row>
    <row r="2684" spans="1:6" hidden="1" x14ac:dyDescent="0.3">
      <c r="A2684" t="s">
        <v>5</v>
      </c>
      <c r="B2684" t="s">
        <v>22</v>
      </c>
      <c r="C2684">
        <v>200</v>
      </c>
      <c r="D2684">
        <v>59514040934300</v>
      </c>
      <c r="E2684">
        <v>59514042350800</v>
      </c>
      <c r="F2684">
        <f t="shared" si="41"/>
        <v>1.4165000000000001</v>
      </c>
    </row>
    <row r="2685" spans="1:6" hidden="1" x14ac:dyDescent="0.3">
      <c r="A2685" t="s">
        <v>5</v>
      </c>
      <c r="B2685" t="s">
        <v>20</v>
      </c>
      <c r="C2685">
        <v>200</v>
      </c>
      <c r="D2685">
        <v>59514044696900</v>
      </c>
      <c r="E2685">
        <v>59514046117000</v>
      </c>
      <c r="F2685">
        <f t="shared" si="41"/>
        <v>1.4200999999999999</v>
      </c>
    </row>
    <row r="2686" spans="1:6" hidden="1" x14ac:dyDescent="0.3">
      <c r="A2686" t="s">
        <v>5</v>
      </c>
      <c r="B2686" t="s">
        <v>27</v>
      </c>
      <c r="C2686">
        <v>200</v>
      </c>
      <c r="D2686">
        <v>59514049226500</v>
      </c>
      <c r="E2686">
        <v>59514050852100</v>
      </c>
      <c r="F2686">
        <f t="shared" si="41"/>
        <v>1.6255999999999999</v>
      </c>
    </row>
    <row r="2687" spans="1:6" x14ac:dyDescent="0.3">
      <c r="A2687" t="s">
        <v>5</v>
      </c>
      <c r="B2687" t="s">
        <v>26</v>
      </c>
      <c r="C2687">
        <v>200</v>
      </c>
      <c r="D2687">
        <v>59514056701600</v>
      </c>
      <c r="E2687">
        <v>59514059176000</v>
      </c>
      <c r="F2687">
        <f t="shared" si="41"/>
        <v>2.4744000000000002</v>
      </c>
    </row>
    <row r="2688" spans="1:6" hidden="1" x14ac:dyDescent="0.3">
      <c r="A2688" t="s">
        <v>5</v>
      </c>
      <c r="B2688" t="s">
        <v>8</v>
      </c>
      <c r="C2688">
        <v>200</v>
      </c>
      <c r="D2688">
        <v>59514195180700</v>
      </c>
      <c r="E2688">
        <v>59514196463900</v>
      </c>
      <c r="F2688">
        <f t="shared" si="41"/>
        <v>1.2831999999999999</v>
      </c>
    </row>
    <row r="2689" spans="1:6" hidden="1" x14ac:dyDescent="0.3">
      <c r="A2689" t="s">
        <v>5</v>
      </c>
      <c r="B2689" t="s">
        <v>9</v>
      </c>
      <c r="C2689">
        <v>200</v>
      </c>
      <c r="D2689">
        <v>59514198448900</v>
      </c>
      <c r="E2689">
        <v>59514199673400</v>
      </c>
      <c r="F2689">
        <f t="shared" si="41"/>
        <v>1.2244999999999999</v>
      </c>
    </row>
    <row r="2690" spans="1:6" hidden="1" x14ac:dyDescent="0.3">
      <c r="A2690" t="s">
        <v>5</v>
      </c>
      <c r="B2690" t="s">
        <v>11</v>
      </c>
      <c r="C2690">
        <v>200</v>
      </c>
      <c r="D2690">
        <v>59514201750100</v>
      </c>
      <c r="E2690">
        <v>59514202868100</v>
      </c>
      <c r="F2690">
        <f t="shared" si="41"/>
        <v>1.1180000000000001</v>
      </c>
    </row>
    <row r="2691" spans="1:6" hidden="1" x14ac:dyDescent="0.3">
      <c r="A2691" t="s">
        <v>5</v>
      </c>
      <c r="B2691" t="s">
        <v>13</v>
      </c>
      <c r="C2691">
        <v>200</v>
      </c>
      <c r="D2691">
        <v>59514204565300</v>
      </c>
      <c r="E2691">
        <v>59514205666000</v>
      </c>
      <c r="F2691">
        <f t="shared" ref="F2691:F2754" si="42">(E2691-D2691)/1000000</f>
        <v>1.1007</v>
      </c>
    </row>
    <row r="2692" spans="1:6" hidden="1" x14ac:dyDescent="0.3">
      <c r="A2692" t="s">
        <v>5</v>
      </c>
      <c r="B2692" t="s">
        <v>12</v>
      </c>
      <c r="C2692">
        <v>200</v>
      </c>
      <c r="D2692">
        <v>59514207506100</v>
      </c>
      <c r="E2692">
        <v>59514208659900</v>
      </c>
      <c r="F2692">
        <f t="shared" si="42"/>
        <v>1.1537999999999999</v>
      </c>
    </row>
    <row r="2693" spans="1:6" hidden="1" x14ac:dyDescent="0.3">
      <c r="A2693" t="s">
        <v>5</v>
      </c>
      <c r="B2693" t="s">
        <v>15</v>
      </c>
      <c r="C2693">
        <v>200</v>
      </c>
      <c r="D2693">
        <v>59514211869200</v>
      </c>
      <c r="E2693">
        <v>59514213532200</v>
      </c>
      <c r="F2693">
        <f t="shared" si="42"/>
        <v>1.663</v>
      </c>
    </row>
    <row r="2694" spans="1:6" hidden="1" x14ac:dyDescent="0.3">
      <c r="A2694" t="s">
        <v>5</v>
      </c>
      <c r="B2694" t="s">
        <v>16</v>
      </c>
      <c r="C2694">
        <v>200</v>
      </c>
      <c r="D2694">
        <v>59514215512100</v>
      </c>
      <c r="E2694">
        <v>59514217143000</v>
      </c>
      <c r="F2694">
        <f t="shared" si="42"/>
        <v>1.6309</v>
      </c>
    </row>
    <row r="2695" spans="1:6" hidden="1" x14ac:dyDescent="0.3">
      <c r="A2695" t="s">
        <v>5</v>
      </c>
      <c r="B2695" t="s">
        <v>17</v>
      </c>
      <c r="C2695">
        <v>200</v>
      </c>
      <c r="D2695">
        <v>59514219078900</v>
      </c>
      <c r="E2695">
        <v>59514220451000</v>
      </c>
      <c r="F2695">
        <f t="shared" si="42"/>
        <v>1.3721000000000001</v>
      </c>
    </row>
    <row r="2696" spans="1:6" hidden="1" x14ac:dyDescent="0.3">
      <c r="A2696" t="s">
        <v>5</v>
      </c>
      <c r="B2696" t="s">
        <v>10</v>
      </c>
      <c r="C2696">
        <v>200</v>
      </c>
      <c r="D2696">
        <v>59514222800800</v>
      </c>
      <c r="E2696">
        <v>59514224218300</v>
      </c>
      <c r="F2696">
        <f t="shared" si="42"/>
        <v>1.4175</v>
      </c>
    </row>
    <row r="2697" spans="1:6" hidden="1" x14ac:dyDescent="0.3">
      <c r="A2697" t="s">
        <v>5</v>
      </c>
      <c r="B2697" t="s">
        <v>18</v>
      </c>
      <c r="C2697">
        <v>200</v>
      </c>
      <c r="D2697">
        <v>59514225958200</v>
      </c>
      <c r="E2697">
        <v>59514227124600</v>
      </c>
      <c r="F2697">
        <f t="shared" si="42"/>
        <v>1.1664000000000001</v>
      </c>
    </row>
    <row r="2698" spans="1:6" hidden="1" x14ac:dyDescent="0.3">
      <c r="A2698" t="s">
        <v>5</v>
      </c>
      <c r="B2698" t="s">
        <v>19</v>
      </c>
      <c r="C2698">
        <v>200</v>
      </c>
      <c r="D2698">
        <v>59514229404300</v>
      </c>
      <c r="E2698">
        <v>59514230508300</v>
      </c>
      <c r="F2698">
        <f t="shared" si="42"/>
        <v>1.1040000000000001</v>
      </c>
    </row>
    <row r="2699" spans="1:6" hidden="1" x14ac:dyDescent="0.3">
      <c r="A2699" t="s">
        <v>5</v>
      </c>
      <c r="B2699" t="s">
        <v>14</v>
      </c>
      <c r="C2699">
        <v>200</v>
      </c>
      <c r="D2699">
        <v>59514232769000</v>
      </c>
      <c r="E2699">
        <v>59514234262100</v>
      </c>
      <c r="F2699">
        <f t="shared" si="42"/>
        <v>1.4931000000000001</v>
      </c>
    </row>
    <row r="2700" spans="1:6" hidden="1" x14ac:dyDescent="0.3">
      <c r="A2700" t="s">
        <v>5</v>
      </c>
      <c r="B2700" t="s">
        <v>34</v>
      </c>
      <c r="C2700">
        <v>200</v>
      </c>
      <c r="D2700">
        <v>59514236001700</v>
      </c>
      <c r="E2700">
        <v>59514237183700</v>
      </c>
      <c r="F2700">
        <f t="shared" si="42"/>
        <v>1.1819999999999999</v>
      </c>
    </row>
    <row r="2701" spans="1:6" hidden="1" x14ac:dyDescent="0.3">
      <c r="A2701" t="s">
        <v>5</v>
      </c>
      <c r="B2701" t="s">
        <v>22</v>
      </c>
      <c r="C2701">
        <v>200</v>
      </c>
      <c r="D2701">
        <v>59514245690100</v>
      </c>
      <c r="E2701">
        <v>59514247305800</v>
      </c>
      <c r="F2701">
        <f t="shared" si="42"/>
        <v>1.6156999999999999</v>
      </c>
    </row>
    <row r="2702" spans="1:6" hidden="1" x14ac:dyDescent="0.3">
      <c r="A2702" t="s">
        <v>5</v>
      </c>
      <c r="B2702" t="s">
        <v>20</v>
      </c>
      <c r="C2702">
        <v>200</v>
      </c>
      <c r="D2702">
        <v>59514250173900</v>
      </c>
      <c r="E2702">
        <v>59514251734900</v>
      </c>
      <c r="F2702">
        <f t="shared" si="42"/>
        <v>1.5609999999999999</v>
      </c>
    </row>
    <row r="2703" spans="1:6" x14ac:dyDescent="0.3">
      <c r="A2703" t="s">
        <v>28</v>
      </c>
      <c r="B2703" t="s">
        <v>26</v>
      </c>
      <c r="C2703">
        <v>302</v>
      </c>
      <c r="D2703">
        <v>59514255059500</v>
      </c>
      <c r="E2703">
        <v>59514262973100</v>
      </c>
      <c r="F2703">
        <f t="shared" si="42"/>
        <v>7.9135999999999997</v>
      </c>
    </row>
    <row r="2704" spans="1:6" x14ac:dyDescent="0.3">
      <c r="A2704" t="s">
        <v>5</v>
      </c>
      <c r="B2704" t="s">
        <v>6</v>
      </c>
      <c r="C2704">
        <v>302</v>
      </c>
      <c r="D2704">
        <v>59514265193300</v>
      </c>
      <c r="E2704">
        <v>59514267203400</v>
      </c>
      <c r="F2704">
        <f t="shared" si="42"/>
        <v>2.0101</v>
      </c>
    </row>
    <row r="2705" spans="1:6" x14ac:dyDescent="0.3">
      <c r="A2705" t="s">
        <v>5</v>
      </c>
      <c r="B2705" t="s">
        <v>7</v>
      </c>
      <c r="C2705">
        <v>200</v>
      </c>
      <c r="D2705">
        <v>59514269256800</v>
      </c>
      <c r="E2705">
        <v>59514271302300</v>
      </c>
      <c r="F2705">
        <f t="shared" si="42"/>
        <v>2.0455000000000001</v>
      </c>
    </row>
    <row r="2706" spans="1:6" hidden="1" x14ac:dyDescent="0.3">
      <c r="A2706" t="s">
        <v>5</v>
      </c>
      <c r="B2706" t="s">
        <v>8</v>
      </c>
      <c r="C2706">
        <v>200</v>
      </c>
      <c r="D2706">
        <v>59514432707000</v>
      </c>
      <c r="E2706">
        <v>59514434419100</v>
      </c>
      <c r="F2706">
        <f t="shared" si="42"/>
        <v>1.7121</v>
      </c>
    </row>
    <row r="2707" spans="1:6" hidden="1" x14ac:dyDescent="0.3">
      <c r="A2707" t="s">
        <v>5</v>
      </c>
      <c r="B2707" t="s">
        <v>17</v>
      </c>
      <c r="C2707">
        <v>200</v>
      </c>
      <c r="D2707">
        <v>59514436511200</v>
      </c>
      <c r="E2707">
        <v>59514438241900</v>
      </c>
      <c r="F2707">
        <f t="shared" si="42"/>
        <v>1.7306999999999999</v>
      </c>
    </row>
    <row r="2708" spans="1:6" hidden="1" x14ac:dyDescent="0.3">
      <c r="A2708" t="s">
        <v>5</v>
      </c>
      <c r="B2708" t="s">
        <v>9</v>
      </c>
      <c r="C2708">
        <v>200</v>
      </c>
      <c r="D2708">
        <v>59514441047400</v>
      </c>
      <c r="E2708">
        <v>59514442828700</v>
      </c>
      <c r="F2708">
        <f t="shared" si="42"/>
        <v>1.7813000000000001</v>
      </c>
    </row>
    <row r="2709" spans="1:6" hidden="1" x14ac:dyDescent="0.3">
      <c r="A2709" t="s">
        <v>5</v>
      </c>
      <c r="B2709" t="s">
        <v>18</v>
      </c>
      <c r="C2709">
        <v>200</v>
      </c>
      <c r="D2709">
        <v>59514445100400</v>
      </c>
      <c r="E2709">
        <v>59514446719000</v>
      </c>
      <c r="F2709">
        <f t="shared" si="42"/>
        <v>1.6186</v>
      </c>
    </row>
    <row r="2710" spans="1:6" hidden="1" x14ac:dyDescent="0.3">
      <c r="A2710" t="s">
        <v>5</v>
      </c>
      <c r="B2710" t="s">
        <v>11</v>
      </c>
      <c r="C2710">
        <v>200</v>
      </c>
      <c r="D2710">
        <v>59514449335100</v>
      </c>
      <c r="E2710">
        <v>59514450812900</v>
      </c>
      <c r="F2710">
        <f t="shared" si="42"/>
        <v>1.4778</v>
      </c>
    </row>
    <row r="2711" spans="1:6" hidden="1" x14ac:dyDescent="0.3">
      <c r="A2711" t="s">
        <v>5</v>
      </c>
      <c r="B2711" t="s">
        <v>13</v>
      </c>
      <c r="C2711">
        <v>200</v>
      </c>
      <c r="D2711">
        <v>59514452669800</v>
      </c>
      <c r="E2711">
        <v>59514453934900</v>
      </c>
      <c r="F2711">
        <f t="shared" si="42"/>
        <v>1.2650999999999999</v>
      </c>
    </row>
    <row r="2712" spans="1:6" hidden="1" x14ac:dyDescent="0.3">
      <c r="A2712" t="s">
        <v>5</v>
      </c>
      <c r="B2712" t="s">
        <v>14</v>
      </c>
      <c r="C2712">
        <v>200</v>
      </c>
      <c r="D2712">
        <v>59514455734200</v>
      </c>
      <c r="E2712">
        <v>59514456697200</v>
      </c>
      <c r="F2712">
        <f t="shared" si="42"/>
        <v>0.96299999999999997</v>
      </c>
    </row>
    <row r="2713" spans="1:6" hidden="1" x14ac:dyDescent="0.3">
      <c r="A2713" t="s">
        <v>5</v>
      </c>
      <c r="B2713" t="s">
        <v>15</v>
      </c>
      <c r="C2713">
        <v>200</v>
      </c>
      <c r="D2713">
        <v>59514458481600</v>
      </c>
      <c r="E2713">
        <v>59514460048800</v>
      </c>
      <c r="F2713">
        <f t="shared" si="42"/>
        <v>1.5671999999999999</v>
      </c>
    </row>
    <row r="2714" spans="1:6" hidden="1" x14ac:dyDescent="0.3">
      <c r="A2714" t="s">
        <v>5</v>
      </c>
      <c r="B2714" t="s">
        <v>16</v>
      </c>
      <c r="C2714">
        <v>200</v>
      </c>
      <c r="D2714">
        <v>59514461758600</v>
      </c>
      <c r="E2714">
        <v>59514462793100</v>
      </c>
      <c r="F2714">
        <f t="shared" si="42"/>
        <v>1.0345</v>
      </c>
    </row>
    <row r="2715" spans="1:6" hidden="1" x14ac:dyDescent="0.3">
      <c r="A2715" t="s">
        <v>5</v>
      </c>
      <c r="B2715" t="s">
        <v>10</v>
      </c>
      <c r="C2715">
        <v>200</v>
      </c>
      <c r="D2715">
        <v>59514464437000</v>
      </c>
      <c r="E2715">
        <v>59514465469900</v>
      </c>
      <c r="F2715">
        <f t="shared" si="42"/>
        <v>1.0328999999999999</v>
      </c>
    </row>
    <row r="2716" spans="1:6" hidden="1" x14ac:dyDescent="0.3">
      <c r="A2716" t="s">
        <v>5</v>
      </c>
      <c r="B2716" t="s">
        <v>12</v>
      </c>
      <c r="C2716">
        <v>200</v>
      </c>
      <c r="D2716">
        <v>59514467686500</v>
      </c>
      <c r="E2716">
        <v>59514468903100</v>
      </c>
      <c r="F2716">
        <f t="shared" si="42"/>
        <v>1.2165999999999999</v>
      </c>
    </row>
    <row r="2717" spans="1:6" hidden="1" x14ac:dyDescent="0.3">
      <c r="A2717" t="s">
        <v>5</v>
      </c>
      <c r="B2717" t="s">
        <v>19</v>
      </c>
      <c r="C2717">
        <v>200</v>
      </c>
      <c r="D2717">
        <v>59514471295500</v>
      </c>
      <c r="E2717">
        <v>59514472443800</v>
      </c>
      <c r="F2717">
        <f t="shared" si="42"/>
        <v>1.1483000000000001</v>
      </c>
    </row>
    <row r="2718" spans="1:6" hidden="1" x14ac:dyDescent="0.3">
      <c r="A2718" t="s">
        <v>5</v>
      </c>
      <c r="B2718" t="s">
        <v>22</v>
      </c>
      <c r="C2718">
        <v>200</v>
      </c>
      <c r="D2718">
        <v>59514474094400</v>
      </c>
      <c r="E2718">
        <v>59514475597500</v>
      </c>
      <c r="F2718">
        <f t="shared" si="42"/>
        <v>1.5031000000000001</v>
      </c>
    </row>
    <row r="2719" spans="1:6" hidden="1" x14ac:dyDescent="0.3">
      <c r="A2719" t="s">
        <v>5</v>
      </c>
      <c r="B2719" t="s">
        <v>20</v>
      </c>
      <c r="C2719">
        <v>200</v>
      </c>
      <c r="D2719">
        <v>59514477913700</v>
      </c>
      <c r="E2719">
        <v>59514479366800</v>
      </c>
      <c r="F2719">
        <f t="shared" si="42"/>
        <v>1.4531000000000001</v>
      </c>
    </row>
    <row r="2720" spans="1:6" hidden="1" x14ac:dyDescent="0.3">
      <c r="A2720" t="s">
        <v>5</v>
      </c>
      <c r="B2720" t="s">
        <v>21</v>
      </c>
      <c r="C2720">
        <v>200</v>
      </c>
      <c r="D2720">
        <v>59514482535200</v>
      </c>
      <c r="E2720">
        <v>59514484146000</v>
      </c>
      <c r="F2720">
        <f t="shared" si="42"/>
        <v>1.6108</v>
      </c>
    </row>
    <row r="2721" spans="1:6" x14ac:dyDescent="0.3">
      <c r="A2721" t="s">
        <v>5</v>
      </c>
      <c r="B2721" t="s">
        <v>32</v>
      </c>
      <c r="C2721">
        <v>200</v>
      </c>
      <c r="D2721">
        <v>59514486961200</v>
      </c>
      <c r="E2721">
        <v>59514492424400</v>
      </c>
      <c r="F2721">
        <f t="shared" si="42"/>
        <v>5.4631999999999996</v>
      </c>
    </row>
    <row r="2722" spans="1:6" hidden="1" x14ac:dyDescent="0.3">
      <c r="A2722" t="s">
        <v>5</v>
      </c>
      <c r="B2722" t="s">
        <v>8</v>
      </c>
      <c r="C2722">
        <v>200</v>
      </c>
      <c r="D2722">
        <v>59514683213000</v>
      </c>
      <c r="E2722">
        <v>59514685081300</v>
      </c>
      <c r="F2722">
        <f t="shared" si="42"/>
        <v>1.8683000000000001</v>
      </c>
    </row>
    <row r="2723" spans="1:6" hidden="1" x14ac:dyDescent="0.3">
      <c r="A2723" t="s">
        <v>5</v>
      </c>
      <c r="B2723" t="s">
        <v>9</v>
      </c>
      <c r="C2723">
        <v>200</v>
      </c>
      <c r="D2723">
        <v>59514687157200</v>
      </c>
      <c r="E2723">
        <v>59514688373000</v>
      </c>
      <c r="F2723">
        <f t="shared" si="42"/>
        <v>1.2158</v>
      </c>
    </row>
    <row r="2724" spans="1:6" hidden="1" x14ac:dyDescent="0.3">
      <c r="A2724" t="s">
        <v>5</v>
      </c>
      <c r="B2724" t="s">
        <v>11</v>
      </c>
      <c r="C2724">
        <v>200</v>
      </c>
      <c r="D2724">
        <v>59514690984800</v>
      </c>
      <c r="E2724">
        <v>59514692486500</v>
      </c>
      <c r="F2724">
        <f t="shared" si="42"/>
        <v>1.5017</v>
      </c>
    </row>
    <row r="2725" spans="1:6" hidden="1" x14ac:dyDescent="0.3">
      <c r="A2725" t="s">
        <v>5</v>
      </c>
      <c r="B2725" t="s">
        <v>13</v>
      </c>
      <c r="C2725">
        <v>200</v>
      </c>
      <c r="D2725">
        <v>59514694320600</v>
      </c>
      <c r="E2725">
        <v>59514695435300</v>
      </c>
      <c r="F2725">
        <f t="shared" si="42"/>
        <v>1.1147</v>
      </c>
    </row>
    <row r="2726" spans="1:6" hidden="1" x14ac:dyDescent="0.3">
      <c r="A2726" t="s">
        <v>5</v>
      </c>
      <c r="B2726" t="s">
        <v>15</v>
      </c>
      <c r="C2726">
        <v>200</v>
      </c>
      <c r="D2726">
        <v>59514697585300</v>
      </c>
      <c r="E2726">
        <v>59514698998800</v>
      </c>
      <c r="F2726">
        <f t="shared" si="42"/>
        <v>1.4135</v>
      </c>
    </row>
    <row r="2727" spans="1:6" hidden="1" x14ac:dyDescent="0.3">
      <c r="A2727" t="s">
        <v>5</v>
      </c>
      <c r="B2727" t="s">
        <v>16</v>
      </c>
      <c r="C2727">
        <v>200</v>
      </c>
      <c r="D2727">
        <v>59514701058400</v>
      </c>
      <c r="E2727">
        <v>59514702347200</v>
      </c>
      <c r="F2727">
        <f t="shared" si="42"/>
        <v>1.2887999999999999</v>
      </c>
    </row>
    <row r="2728" spans="1:6" hidden="1" x14ac:dyDescent="0.3">
      <c r="A2728" t="s">
        <v>5</v>
      </c>
      <c r="B2728" t="s">
        <v>17</v>
      </c>
      <c r="C2728">
        <v>200</v>
      </c>
      <c r="D2728">
        <v>59514704645700</v>
      </c>
      <c r="E2728">
        <v>59514706347700</v>
      </c>
      <c r="F2728">
        <f t="shared" si="42"/>
        <v>1.702</v>
      </c>
    </row>
    <row r="2729" spans="1:6" hidden="1" x14ac:dyDescent="0.3">
      <c r="A2729" t="s">
        <v>5</v>
      </c>
      <c r="B2729" t="s">
        <v>10</v>
      </c>
      <c r="C2729">
        <v>200</v>
      </c>
      <c r="D2729">
        <v>59514708777000</v>
      </c>
      <c r="E2729">
        <v>59514710033500</v>
      </c>
      <c r="F2729">
        <f t="shared" si="42"/>
        <v>1.2565</v>
      </c>
    </row>
    <row r="2730" spans="1:6" hidden="1" x14ac:dyDescent="0.3">
      <c r="A2730" t="s">
        <v>5</v>
      </c>
      <c r="B2730" t="s">
        <v>18</v>
      </c>
      <c r="C2730">
        <v>200</v>
      </c>
      <c r="D2730">
        <v>59514712043600</v>
      </c>
      <c r="E2730">
        <v>59514713732900</v>
      </c>
      <c r="F2730">
        <f t="shared" si="42"/>
        <v>1.6893</v>
      </c>
    </row>
    <row r="2731" spans="1:6" hidden="1" x14ac:dyDescent="0.3">
      <c r="A2731" t="s">
        <v>5</v>
      </c>
      <c r="B2731" t="s">
        <v>12</v>
      </c>
      <c r="C2731">
        <v>200</v>
      </c>
      <c r="D2731">
        <v>59514716136100</v>
      </c>
      <c r="E2731">
        <v>59514717763700</v>
      </c>
      <c r="F2731">
        <f t="shared" si="42"/>
        <v>1.6275999999999999</v>
      </c>
    </row>
    <row r="2732" spans="1:6" hidden="1" x14ac:dyDescent="0.3">
      <c r="A2732" t="s">
        <v>5</v>
      </c>
      <c r="B2732" t="s">
        <v>19</v>
      </c>
      <c r="C2732">
        <v>200</v>
      </c>
      <c r="D2732">
        <v>59514720745900</v>
      </c>
      <c r="E2732">
        <v>59514722229200</v>
      </c>
      <c r="F2732">
        <f t="shared" si="42"/>
        <v>1.4833000000000001</v>
      </c>
    </row>
    <row r="2733" spans="1:6" hidden="1" x14ac:dyDescent="0.3">
      <c r="A2733" t="s">
        <v>5</v>
      </c>
      <c r="B2733" t="s">
        <v>14</v>
      </c>
      <c r="C2733">
        <v>200</v>
      </c>
      <c r="D2733">
        <v>59514724056400</v>
      </c>
      <c r="E2733">
        <v>59514725159600</v>
      </c>
      <c r="F2733">
        <f t="shared" si="42"/>
        <v>1.1032</v>
      </c>
    </row>
    <row r="2734" spans="1:6" hidden="1" x14ac:dyDescent="0.3">
      <c r="A2734" t="s">
        <v>5</v>
      </c>
      <c r="B2734" t="s">
        <v>22</v>
      </c>
      <c r="C2734">
        <v>200</v>
      </c>
      <c r="D2734">
        <v>59514726875200</v>
      </c>
      <c r="E2734">
        <v>59514728249800</v>
      </c>
      <c r="F2734">
        <f t="shared" si="42"/>
        <v>1.3746</v>
      </c>
    </row>
    <row r="2735" spans="1:6" hidden="1" x14ac:dyDescent="0.3">
      <c r="A2735" t="s">
        <v>5</v>
      </c>
      <c r="B2735" t="s">
        <v>20</v>
      </c>
      <c r="C2735">
        <v>200</v>
      </c>
      <c r="D2735">
        <v>59514730498300</v>
      </c>
      <c r="E2735">
        <v>59514731783900</v>
      </c>
      <c r="F2735">
        <f t="shared" si="42"/>
        <v>1.2856000000000001</v>
      </c>
    </row>
    <row r="2736" spans="1:6" hidden="1" x14ac:dyDescent="0.3">
      <c r="A2736" t="s">
        <v>5</v>
      </c>
      <c r="B2736" t="s">
        <v>34</v>
      </c>
      <c r="C2736">
        <v>200</v>
      </c>
      <c r="D2736">
        <v>59514734662900</v>
      </c>
      <c r="E2736">
        <v>59514736341100</v>
      </c>
      <c r="F2736">
        <f t="shared" si="42"/>
        <v>1.6781999999999999</v>
      </c>
    </row>
    <row r="2737" spans="1:6" hidden="1" x14ac:dyDescent="0.3">
      <c r="A2737" t="s">
        <v>5</v>
      </c>
      <c r="B2737" t="s">
        <v>30</v>
      </c>
      <c r="C2737">
        <v>200</v>
      </c>
      <c r="D2737">
        <v>59514742345200</v>
      </c>
      <c r="E2737">
        <v>59514743465200</v>
      </c>
      <c r="F2737">
        <f t="shared" si="42"/>
        <v>1.1200000000000001</v>
      </c>
    </row>
    <row r="2738" spans="1:6" x14ac:dyDescent="0.3">
      <c r="A2738" t="s">
        <v>5</v>
      </c>
      <c r="B2738" t="s">
        <v>35</v>
      </c>
      <c r="C2738">
        <v>302</v>
      </c>
      <c r="D2738">
        <v>59514745947500</v>
      </c>
      <c r="E2738">
        <v>59514748440700</v>
      </c>
      <c r="F2738">
        <f t="shared" si="42"/>
        <v>2.4931999999999999</v>
      </c>
    </row>
    <row r="2739" spans="1:6" x14ac:dyDescent="0.3">
      <c r="A2739" t="s">
        <v>5</v>
      </c>
      <c r="B2739" t="s">
        <v>7</v>
      </c>
      <c r="C2739">
        <v>200</v>
      </c>
      <c r="D2739">
        <v>59514750136700</v>
      </c>
      <c r="E2739">
        <v>59514752049700</v>
      </c>
      <c r="F2739">
        <f t="shared" si="42"/>
        <v>1.913</v>
      </c>
    </row>
    <row r="2740" spans="1:6" hidden="1" x14ac:dyDescent="0.3">
      <c r="A2740" t="s">
        <v>5</v>
      </c>
      <c r="B2740" t="s">
        <v>8</v>
      </c>
      <c r="C2740">
        <v>200</v>
      </c>
      <c r="D2740">
        <v>59514868918300</v>
      </c>
      <c r="E2740">
        <v>59514870183900</v>
      </c>
      <c r="F2740">
        <f t="shared" si="42"/>
        <v>1.2656000000000001</v>
      </c>
    </row>
    <row r="2741" spans="1:6" hidden="1" x14ac:dyDescent="0.3">
      <c r="A2741" t="s">
        <v>5</v>
      </c>
      <c r="B2741" t="s">
        <v>9</v>
      </c>
      <c r="C2741">
        <v>200</v>
      </c>
      <c r="D2741">
        <v>59514872184800</v>
      </c>
      <c r="E2741">
        <v>59514873876300</v>
      </c>
      <c r="F2741">
        <f t="shared" si="42"/>
        <v>1.6915</v>
      </c>
    </row>
    <row r="2742" spans="1:6" hidden="1" x14ac:dyDescent="0.3">
      <c r="A2742" t="s">
        <v>5</v>
      </c>
      <c r="B2742" t="s">
        <v>11</v>
      </c>
      <c r="C2742">
        <v>200</v>
      </c>
      <c r="D2742">
        <v>59514875834800</v>
      </c>
      <c r="E2742">
        <v>59514877065600</v>
      </c>
      <c r="F2742">
        <f t="shared" si="42"/>
        <v>1.2307999999999999</v>
      </c>
    </row>
    <row r="2743" spans="1:6" hidden="1" x14ac:dyDescent="0.3">
      <c r="A2743" t="s">
        <v>5</v>
      </c>
      <c r="B2743" t="s">
        <v>13</v>
      </c>
      <c r="C2743">
        <v>200</v>
      </c>
      <c r="D2743">
        <v>59514878830700</v>
      </c>
      <c r="E2743">
        <v>59514880375800</v>
      </c>
      <c r="F2743">
        <f t="shared" si="42"/>
        <v>1.5450999999999999</v>
      </c>
    </row>
    <row r="2744" spans="1:6" hidden="1" x14ac:dyDescent="0.3">
      <c r="A2744" t="s">
        <v>5</v>
      </c>
      <c r="B2744" t="s">
        <v>12</v>
      </c>
      <c r="C2744">
        <v>200</v>
      </c>
      <c r="D2744">
        <v>59514882213500</v>
      </c>
      <c r="E2744">
        <v>59514883303400</v>
      </c>
      <c r="F2744">
        <f t="shared" si="42"/>
        <v>1.0899000000000001</v>
      </c>
    </row>
    <row r="2745" spans="1:6" hidden="1" x14ac:dyDescent="0.3">
      <c r="A2745" t="s">
        <v>5</v>
      </c>
      <c r="B2745" t="s">
        <v>15</v>
      </c>
      <c r="C2745">
        <v>200</v>
      </c>
      <c r="D2745">
        <v>59514885602000</v>
      </c>
      <c r="E2745">
        <v>59514886607100</v>
      </c>
      <c r="F2745">
        <f t="shared" si="42"/>
        <v>1.0051000000000001</v>
      </c>
    </row>
    <row r="2746" spans="1:6" hidden="1" x14ac:dyDescent="0.3">
      <c r="A2746" t="s">
        <v>5</v>
      </c>
      <c r="B2746" t="s">
        <v>16</v>
      </c>
      <c r="C2746">
        <v>200</v>
      </c>
      <c r="D2746">
        <v>59514888261500</v>
      </c>
      <c r="E2746">
        <v>59514889311100</v>
      </c>
      <c r="F2746">
        <f t="shared" si="42"/>
        <v>1.0496000000000001</v>
      </c>
    </row>
    <row r="2747" spans="1:6" hidden="1" x14ac:dyDescent="0.3">
      <c r="A2747" t="s">
        <v>5</v>
      </c>
      <c r="B2747" t="s">
        <v>17</v>
      </c>
      <c r="C2747">
        <v>200</v>
      </c>
      <c r="D2747">
        <v>59514890916900</v>
      </c>
      <c r="E2747">
        <v>59514892072500</v>
      </c>
      <c r="F2747">
        <f t="shared" si="42"/>
        <v>1.1556</v>
      </c>
    </row>
    <row r="2748" spans="1:6" hidden="1" x14ac:dyDescent="0.3">
      <c r="A2748" t="s">
        <v>5</v>
      </c>
      <c r="B2748" t="s">
        <v>10</v>
      </c>
      <c r="C2748">
        <v>200</v>
      </c>
      <c r="D2748">
        <v>59514895985900</v>
      </c>
      <c r="E2748">
        <v>59514897146900</v>
      </c>
      <c r="F2748">
        <f t="shared" si="42"/>
        <v>1.161</v>
      </c>
    </row>
    <row r="2749" spans="1:6" hidden="1" x14ac:dyDescent="0.3">
      <c r="A2749" t="s">
        <v>5</v>
      </c>
      <c r="B2749" t="s">
        <v>18</v>
      </c>
      <c r="C2749">
        <v>200</v>
      </c>
      <c r="D2749">
        <v>59514899036500</v>
      </c>
      <c r="E2749">
        <v>59514900681000</v>
      </c>
      <c r="F2749">
        <f t="shared" si="42"/>
        <v>1.6445000000000001</v>
      </c>
    </row>
    <row r="2750" spans="1:6" hidden="1" x14ac:dyDescent="0.3">
      <c r="A2750" t="s">
        <v>5</v>
      </c>
      <c r="B2750" t="s">
        <v>19</v>
      </c>
      <c r="C2750">
        <v>200</v>
      </c>
      <c r="D2750">
        <v>59514903130100</v>
      </c>
      <c r="E2750">
        <v>59514904636500</v>
      </c>
      <c r="F2750">
        <f t="shared" si="42"/>
        <v>1.5064</v>
      </c>
    </row>
    <row r="2751" spans="1:6" hidden="1" x14ac:dyDescent="0.3">
      <c r="A2751" t="s">
        <v>5</v>
      </c>
      <c r="B2751" t="s">
        <v>14</v>
      </c>
      <c r="C2751">
        <v>200</v>
      </c>
      <c r="D2751">
        <v>59514906261800</v>
      </c>
      <c r="E2751">
        <v>59514907289700</v>
      </c>
      <c r="F2751">
        <f t="shared" si="42"/>
        <v>1.0279</v>
      </c>
    </row>
    <row r="2752" spans="1:6" hidden="1" x14ac:dyDescent="0.3">
      <c r="A2752" t="s">
        <v>5</v>
      </c>
      <c r="B2752" t="s">
        <v>22</v>
      </c>
      <c r="C2752">
        <v>200</v>
      </c>
      <c r="D2752">
        <v>59514909199600</v>
      </c>
      <c r="E2752">
        <v>59514911091200</v>
      </c>
      <c r="F2752">
        <f t="shared" si="42"/>
        <v>1.8915999999999999</v>
      </c>
    </row>
    <row r="2753" spans="1:6" hidden="1" x14ac:dyDescent="0.3">
      <c r="A2753" t="s">
        <v>5</v>
      </c>
      <c r="B2753" t="s">
        <v>20</v>
      </c>
      <c r="C2753">
        <v>200</v>
      </c>
      <c r="D2753">
        <v>59514914206800</v>
      </c>
      <c r="E2753">
        <v>59514915947100</v>
      </c>
      <c r="F2753">
        <f t="shared" si="42"/>
        <v>1.7403</v>
      </c>
    </row>
    <row r="2754" spans="1:6" hidden="1" x14ac:dyDescent="0.3">
      <c r="A2754" t="s">
        <v>5</v>
      </c>
      <c r="B2754" t="s">
        <v>21</v>
      </c>
      <c r="C2754">
        <v>200</v>
      </c>
      <c r="D2754">
        <v>59514918897400</v>
      </c>
      <c r="E2754">
        <v>59514920024600</v>
      </c>
      <c r="F2754">
        <f t="shared" si="42"/>
        <v>1.1272</v>
      </c>
    </row>
    <row r="2755" spans="1:6" x14ac:dyDescent="0.3">
      <c r="A2755" t="s">
        <v>5</v>
      </c>
      <c r="B2755" t="s">
        <v>26</v>
      </c>
      <c r="C2755">
        <v>200</v>
      </c>
      <c r="D2755">
        <v>59514922179700</v>
      </c>
      <c r="E2755">
        <v>59514924477000</v>
      </c>
      <c r="F2755">
        <f t="shared" ref="F2755:F2818" si="43">(E2755-D2755)/1000000</f>
        <v>2.2972999999999999</v>
      </c>
    </row>
    <row r="2756" spans="1:6" hidden="1" x14ac:dyDescent="0.3">
      <c r="A2756" t="s">
        <v>5</v>
      </c>
      <c r="B2756" t="s">
        <v>8</v>
      </c>
      <c r="C2756">
        <v>200</v>
      </c>
      <c r="D2756">
        <v>59515081495300</v>
      </c>
      <c r="E2756">
        <v>59515082734500</v>
      </c>
      <c r="F2756">
        <f t="shared" si="43"/>
        <v>1.2392000000000001</v>
      </c>
    </row>
    <row r="2757" spans="1:6" hidden="1" x14ac:dyDescent="0.3">
      <c r="A2757" t="s">
        <v>5</v>
      </c>
      <c r="B2757" t="s">
        <v>9</v>
      </c>
      <c r="C2757">
        <v>200</v>
      </c>
      <c r="D2757">
        <v>59515084777900</v>
      </c>
      <c r="E2757">
        <v>59515086031500</v>
      </c>
      <c r="F2757">
        <f t="shared" si="43"/>
        <v>1.2536</v>
      </c>
    </row>
    <row r="2758" spans="1:6" hidden="1" x14ac:dyDescent="0.3">
      <c r="A2758" t="s">
        <v>5</v>
      </c>
      <c r="B2758" t="s">
        <v>11</v>
      </c>
      <c r="C2758">
        <v>200</v>
      </c>
      <c r="D2758">
        <v>59515088455500</v>
      </c>
      <c r="E2758">
        <v>59515089956400</v>
      </c>
      <c r="F2758">
        <f t="shared" si="43"/>
        <v>1.5008999999999999</v>
      </c>
    </row>
    <row r="2759" spans="1:6" hidden="1" x14ac:dyDescent="0.3">
      <c r="A2759" t="s">
        <v>5</v>
      </c>
      <c r="B2759" t="s">
        <v>13</v>
      </c>
      <c r="C2759">
        <v>200</v>
      </c>
      <c r="D2759">
        <v>59515091848400</v>
      </c>
      <c r="E2759">
        <v>59515093343600</v>
      </c>
      <c r="F2759">
        <f t="shared" si="43"/>
        <v>1.4952000000000001</v>
      </c>
    </row>
    <row r="2760" spans="1:6" hidden="1" x14ac:dyDescent="0.3">
      <c r="A2760" t="s">
        <v>5</v>
      </c>
      <c r="B2760" t="s">
        <v>15</v>
      </c>
      <c r="C2760">
        <v>200</v>
      </c>
      <c r="D2760">
        <v>59515095464800</v>
      </c>
      <c r="E2760">
        <v>59515097028400</v>
      </c>
      <c r="F2760">
        <f t="shared" si="43"/>
        <v>1.5636000000000001</v>
      </c>
    </row>
    <row r="2761" spans="1:6" hidden="1" x14ac:dyDescent="0.3">
      <c r="A2761" t="s">
        <v>5</v>
      </c>
      <c r="B2761" t="s">
        <v>16</v>
      </c>
      <c r="C2761">
        <v>200</v>
      </c>
      <c r="D2761">
        <v>59515099100700</v>
      </c>
      <c r="E2761">
        <v>59515100588800</v>
      </c>
      <c r="F2761">
        <f t="shared" si="43"/>
        <v>1.4881</v>
      </c>
    </row>
    <row r="2762" spans="1:6" hidden="1" x14ac:dyDescent="0.3">
      <c r="A2762" t="s">
        <v>5</v>
      </c>
      <c r="B2762" t="s">
        <v>17</v>
      </c>
      <c r="C2762">
        <v>200</v>
      </c>
      <c r="D2762">
        <v>59515102453000</v>
      </c>
      <c r="E2762">
        <v>59515103743200</v>
      </c>
      <c r="F2762">
        <f t="shared" si="43"/>
        <v>1.2902</v>
      </c>
    </row>
    <row r="2763" spans="1:6" hidden="1" x14ac:dyDescent="0.3">
      <c r="A2763" t="s">
        <v>5</v>
      </c>
      <c r="B2763" t="s">
        <v>10</v>
      </c>
      <c r="C2763">
        <v>200</v>
      </c>
      <c r="D2763">
        <v>59515106216100</v>
      </c>
      <c r="E2763">
        <v>59515107405500</v>
      </c>
      <c r="F2763">
        <f t="shared" si="43"/>
        <v>1.1894</v>
      </c>
    </row>
    <row r="2764" spans="1:6" hidden="1" x14ac:dyDescent="0.3">
      <c r="A2764" t="s">
        <v>5</v>
      </c>
      <c r="B2764" t="s">
        <v>18</v>
      </c>
      <c r="C2764">
        <v>200</v>
      </c>
      <c r="D2764">
        <v>59515109533200</v>
      </c>
      <c r="E2764">
        <v>59515111104200</v>
      </c>
      <c r="F2764">
        <f t="shared" si="43"/>
        <v>1.571</v>
      </c>
    </row>
    <row r="2765" spans="1:6" hidden="1" x14ac:dyDescent="0.3">
      <c r="A2765" t="s">
        <v>5</v>
      </c>
      <c r="B2765" t="s">
        <v>12</v>
      </c>
      <c r="C2765">
        <v>200</v>
      </c>
      <c r="D2765">
        <v>59515113429200</v>
      </c>
      <c r="E2765">
        <v>59515115036400</v>
      </c>
      <c r="F2765">
        <f t="shared" si="43"/>
        <v>1.6072</v>
      </c>
    </row>
    <row r="2766" spans="1:6" hidden="1" x14ac:dyDescent="0.3">
      <c r="A2766" t="s">
        <v>5</v>
      </c>
      <c r="B2766" t="s">
        <v>19</v>
      </c>
      <c r="C2766">
        <v>200</v>
      </c>
      <c r="D2766">
        <v>59515117580300</v>
      </c>
      <c r="E2766">
        <v>59515118604400</v>
      </c>
      <c r="F2766">
        <f t="shared" si="43"/>
        <v>1.0241</v>
      </c>
    </row>
    <row r="2767" spans="1:6" hidden="1" x14ac:dyDescent="0.3">
      <c r="A2767" t="s">
        <v>5</v>
      </c>
      <c r="B2767" t="s">
        <v>14</v>
      </c>
      <c r="C2767">
        <v>200</v>
      </c>
      <c r="D2767">
        <v>59515120240900</v>
      </c>
      <c r="E2767">
        <v>59515121606100</v>
      </c>
      <c r="F2767">
        <f t="shared" si="43"/>
        <v>1.3652</v>
      </c>
    </row>
    <row r="2768" spans="1:6" hidden="1" x14ac:dyDescent="0.3">
      <c r="A2768" t="s">
        <v>5</v>
      </c>
      <c r="B2768" t="s">
        <v>22</v>
      </c>
      <c r="C2768">
        <v>200</v>
      </c>
      <c r="D2768">
        <v>59515123749500</v>
      </c>
      <c r="E2768">
        <v>59515125672400</v>
      </c>
      <c r="F2768">
        <f t="shared" si="43"/>
        <v>1.9229000000000001</v>
      </c>
    </row>
    <row r="2769" spans="1:6" hidden="1" x14ac:dyDescent="0.3">
      <c r="A2769" t="s">
        <v>5</v>
      </c>
      <c r="B2769" t="s">
        <v>20</v>
      </c>
      <c r="C2769">
        <v>200</v>
      </c>
      <c r="D2769">
        <v>59515128517200</v>
      </c>
      <c r="E2769">
        <v>59515129945700</v>
      </c>
      <c r="F2769">
        <f t="shared" si="43"/>
        <v>1.4285000000000001</v>
      </c>
    </row>
    <row r="2770" spans="1:6" hidden="1" x14ac:dyDescent="0.3">
      <c r="A2770" t="s">
        <v>5</v>
      </c>
      <c r="B2770" t="s">
        <v>21</v>
      </c>
      <c r="C2770">
        <v>200</v>
      </c>
      <c r="D2770">
        <v>59515133552600</v>
      </c>
      <c r="E2770">
        <v>59515135004700</v>
      </c>
      <c r="F2770">
        <f t="shared" si="43"/>
        <v>1.4520999999999999</v>
      </c>
    </row>
    <row r="2771" spans="1:6" x14ac:dyDescent="0.3">
      <c r="A2771" t="s">
        <v>28</v>
      </c>
      <c r="B2771" t="s">
        <v>26</v>
      </c>
      <c r="C2771">
        <v>302</v>
      </c>
      <c r="D2771">
        <v>59515137556600</v>
      </c>
      <c r="E2771">
        <v>59515146264200</v>
      </c>
      <c r="F2771">
        <f t="shared" si="43"/>
        <v>8.7075999999999993</v>
      </c>
    </row>
    <row r="2772" spans="1:6" x14ac:dyDescent="0.3">
      <c r="A2772" t="s">
        <v>5</v>
      </c>
      <c r="B2772" t="s">
        <v>6</v>
      </c>
      <c r="C2772">
        <v>302</v>
      </c>
      <c r="D2772">
        <v>59515148051200</v>
      </c>
      <c r="E2772">
        <v>59515150135500</v>
      </c>
      <c r="F2772">
        <f t="shared" si="43"/>
        <v>2.0842999999999998</v>
      </c>
    </row>
    <row r="2773" spans="1:6" x14ac:dyDescent="0.3">
      <c r="A2773" t="s">
        <v>5</v>
      </c>
      <c r="B2773" t="s">
        <v>7</v>
      </c>
      <c r="C2773">
        <v>200</v>
      </c>
      <c r="D2773">
        <v>59515151935300</v>
      </c>
      <c r="E2773">
        <v>59515154083000</v>
      </c>
      <c r="F2773">
        <f t="shared" si="43"/>
        <v>2.1476999999999999</v>
      </c>
    </row>
    <row r="2774" spans="1:6" hidden="1" x14ac:dyDescent="0.3">
      <c r="A2774" t="s">
        <v>5</v>
      </c>
      <c r="B2774" t="s">
        <v>8</v>
      </c>
      <c r="C2774">
        <v>200</v>
      </c>
      <c r="D2774">
        <v>59515259743900</v>
      </c>
      <c r="E2774">
        <v>59515260921300</v>
      </c>
      <c r="F2774">
        <f t="shared" si="43"/>
        <v>1.1774</v>
      </c>
    </row>
    <row r="2775" spans="1:6" hidden="1" x14ac:dyDescent="0.3">
      <c r="A2775" t="s">
        <v>5</v>
      </c>
      <c r="B2775" t="s">
        <v>9</v>
      </c>
      <c r="C2775">
        <v>200</v>
      </c>
      <c r="D2775">
        <v>59515262659200</v>
      </c>
      <c r="E2775">
        <v>59515263828200</v>
      </c>
      <c r="F2775">
        <f t="shared" si="43"/>
        <v>1.169</v>
      </c>
    </row>
    <row r="2776" spans="1:6" hidden="1" x14ac:dyDescent="0.3">
      <c r="A2776" t="s">
        <v>5</v>
      </c>
      <c r="B2776" t="s">
        <v>11</v>
      </c>
      <c r="C2776">
        <v>200</v>
      </c>
      <c r="D2776">
        <v>59515266044700</v>
      </c>
      <c r="E2776">
        <v>59515267594100</v>
      </c>
      <c r="F2776">
        <f t="shared" si="43"/>
        <v>1.5494000000000001</v>
      </c>
    </row>
    <row r="2777" spans="1:6" hidden="1" x14ac:dyDescent="0.3">
      <c r="A2777" t="s">
        <v>5</v>
      </c>
      <c r="B2777" t="s">
        <v>13</v>
      </c>
      <c r="C2777">
        <v>200</v>
      </c>
      <c r="D2777">
        <v>59515269422400</v>
      </c>
      <c r="E2777">
        <v>59515270656900</v>
      </c>
      <c r="F2777">
        <f t="shared" si="43"/>
        <v>1.2344999999999999</v>
      </c>
    </row>
    <row r="2778" spans="1:6" hidden="1" x14ac:dyDescent="0.3">
      <c r="A2778" t="s">
        <v>5</v>
      </c>
      <c r="B2778" t="s">
        <v>12</v>
      </c>
      <c r="C2778">
        <v>200</v>
      </c>
      <c r="D2778">
        <v>59515272694500</v>
      </c>
      <c r="E2778">
        <v>59515273968100</v>
      </c>
      <c r="F2778">
        <f t="shared" si="43"/>
        <v>1.2736000000000001</v>
      </c>
    </row>
    <row r="2779" spans="1:6" hidden="1" x14ac:dyDescent="0.3">
      <c r="A2779" t="s">
        <v>5</v>
      </c>
      <c r="B2779" t="s">
        <v>15</v>
      </c>
      <c r="C2779">
        <v>200</v>
      </c>
      <c r="D2779">
        <v>59515276745300</v>
      </c>
      <c r="E2779">
        <v>59515278269100</v>
      </c>
      <c r="F2779">
        <f t="shared" si="43"/>
        <v>1.5238</v>
      </c>
    </row>
    <row r="2780" spans="1:6" hidden="1" x14ac:dyDescent="0.3">
      <c r="A2780" t="s">
        <v>5</v>
      </c>
      <c r="B2780" t="s">
        <v>16</v>
      </c>
      <c r="C2780">
        <v>200</v>
      </c>
      <c r="D2780">
        <v>59515280236000</v>
      </c>
      <c r="E2780">
        <v>59515281665500</v>
      </c>
      <c r="F2780">
        <f t="shared" si="43"/>
        <v>1.4295</v>
      </c>
    </row>
    <row r="2781" spans="1:6" hidden="1" x14ac:dyDescent="0.3">
      <c r="A2781" t="s">
        <v>5</v>
      </c>
      <c r="B2781" t="s">
        <v>17</v>
      </c>
      <c r="C2781">
        <v>200</v>
      </c>
      <c r="D2781">
        <v>59515283448700</v>
      </c>
      <c r="E2781">
        <v>59515284718500</v>
      </c>
      <c r="F2781">
        <f t="shared" si="43"/>
        <v>1.2698</v>
      </c>
    </row>
    <row r="2782" spans="1:6" hidden="1" x14ac:dyDescent="0.3">
      <c r="A2782" t="s">
        <v>5</v>
      </c>
      <c r="B2782" t="s">
        <v>10</v>
      </c>
      <c r="C2782">
        <v>200</v>
      </c>
      <c r="D2782">
        <v>59515286981900</v>
      </c>
      <c r="E2782">
        <v>59515288327500</v>
      </c>
      <c r="F2782">
        <f t="shared" si="43"/>
        <v>1.3455999999999999</v>
      </c>
    </row>
    <row r="2783" spans="1:6" hidden="1" x14ac:dyDescent="0.3">
      <c r="A2783" t="s">
        <v>5</v>
      </c>
      <c r="B2783" t="s">
        <v>18</v>
      </c>
      <c r="C2783">
        <v>200</v>
      </c>
      <c r="D2783">
        <v>59515290073300</v>
      </c>
      <c r="E2783">
        <v>59515291297700</v>
      </c>
      <c r="F2783">
        <f t="shared" si="43"/>
        <v>1.2243999999999999</v>
      </c>
    </row>
    <row r="2784" spans="1:6" hidden="1" x14ac:dyDescent="0.3">
      <c r="A2784" t="s">
        <v>5</v>
      </c>
      <c r="B2784" t="s">
        <v>19</v>
      </c>
      <c r="C2784">
        <v>200</v>
      </c>
      <c r="D2784">
        <v>59515293494400</v>
      </c>
      <c r="E2784">
        <v>59515294680300</v>
      </c>
      <c r="F2784">
        <f t="shared" si="43"/>
        <v>1.1859</v>
      </c>
    </row>
    <row r="2785" spans="1:6" hidden="1" x14ac:dyDescent="0.3">
      <c r="A2785" t="s">
        <v>5</v>
      </c>
      <c r="B2785" t="s">
        <v>14</v>
      </c>
      <c r="C2785">
        <v>200</v>
      </c>
      <c r="D2785">
        <v>59515296293700</v>
      </c>
      <c r="E2785">
        <v>59515297408500</v>
      </c>
      <c r="F2785">
        <f t="shared" si="43"/>
        <v>1.1148</v>
      </c>
    </row>
    <row r="2786" spans="1:6" hidden="1" x14ac:dyDescent="0.3">
      <c r="A2786" t="s">
        <v>5</v>
      </c>
      <c r="B2786" t="s">
        <v>22</v>
      </c>
      <c r="C2786">
        <v>200</v>
      </c>
      <c r="D2786">
        <v>59515299171900</v>
      </c>
      <c r="E2786">
        <v>59515300634800</v>
      </c>
      <c r="F2786">
        <f t="shared" si="43"/>
        <v>1.4629000000000001</v>
      </c>
    </row>
    <row r="2787" spans="1:6" hidden="1" x14ac:dyDescent="0.3">
      <c r="A2787" t="s">
        <v>5</v>
      </c>
      <c r="B2787" t="s">
        <v>20</v>
      </c>
      <c r="C2787">
        <v>200</v>
      </c>
      <c r="D2787">
        <v>59515303684800</v>
      </c>
      <c r="E2787">
        <v>59515305051800</v>
      </c>
      <c r="F2787">
        <f t="shared" si="43"/>
        <v>1.367</v>
      </c>
    </row>
    <row r="2788" spans="1:6" hidden="1" x14ac:dyDescent="0.3">
      <c r="A2788" t="s">
        <v>5</v>
      </c>
      <c r="B2788" t="s">
        <v>34</v>
      </c>
      <c r="C2788">
        <v>200</v>
      </c>
      <c r="D2788">
        <v>59515307737100</v>
      </c>
      <c r="E2788">
        <v>59515308987800</v>
      </c>
      <c r="F2788">
        <f t="shared" si="43"/>
        <v>1.2506999999999999</v>
      </c>
    </row>
    <row r="2789" spans="1:6" x14ac:dyDescent="0.3">
      <c r="A2789" t="s">
        <v>5</v>
      </c>
      <c r="B2789" t="s">
        <v>6</v>
      </c>
      <c r="C2789">
        <v>302</v>
      </c>
      <c r="D2789">
        <v>59518097402100</v>
      </c>
      <c r="E2789">
        <v>59518100783400</v>
      </c>
      <c r="F2789">
        <f t="shared" si="43"/>
        <v>3.3813</v>
      </c>
    </row>
    <row r="2790" spans="1:6" x14ac:dyDescent="0.3">
      <c r="A2790" t="s">
        <v>5</v>
      </c>
      <c r="B2790" t="s">
        <v>7</v>
      </c>
      <c r="C2790">
        <v>200</v>
      </c>
      <c r="D2790">
        <v>59518103332700</v>
      </c>
      <c r="E2790">
        <v>59518105732100</v>
      </c>
      <c r="F2790">
        <f t="shared" si="43"/>
        <v>2.3994</v>
      </c>
    </row>
    <row r="2791" spans="1:6" hidden="1" x14ac:dyDescent="0.3">
      <c r="A2791" t="s">
        <v>5</v>
      </c>
      <c r="B2791" t="s">
        <v>8</v>
      </c>
      <c r="C2791">
        <v>200</v>
      </c>
      <c r="D2791">
        <v>59518264318400</v>
      </c>
      <c r="E2791">
        <v>59518265518900</v>
      </c>
      <c r="F2791">
        <f t="shared" si="43"/>
        <v>1.2004999999999999</v>
      </c>
    </row>
    <row r="2792" spans="1:6" hidden="1" x14ac:dyDescent="0.3">
      <c r="A2792" t="s">
        <v>5</v>
      </c>
      <c r="B2792" t="s">
        <v>17</v>
      </c>
      <c r="C2792">
        <v>200</v>
      </c>
      <c r="D2792">
        <v>59518267647400</v>
      </c>
      <c r="E2792">
        <v>59518269093100</v>
      </c>
      <c r="F2792">
        <f t="shared" si="43"/>
        <v>1.4457</v>
      </c>
    </row>
    <row r="2793" spans="1:6" hidden="1" x14ac:dyDescent="0.3">
      <c r="A2793" t="s">
        <v>5</v>
      </c>
      <c r="B2793" t="s">
        <v>10</v>
      </c>
      <c r="C2793">
        <v>200</v>
      </c>
      <c r="D2793">
        <v>59518271450500</v>
      </c>
      <c r="E2793">
        <v>59518272757700</v>
      </c>
      <c r="F2793">
        <f t="shared" si="43"/>
        <v>1.3071999999999999</v>
      </c>
    </row>
    <row r="2794" spans="1:6" hidden="1" x14ac:dyDescent="0.3">
      <c r="A2794" t="s">
        <v>5</v>
      </c>
      <c r="B2794" t="s">
        <v>9</v>
      </c>
      <c r="C2794">
        <v>200</v>
      </c>
      <c r="D2794">
        <v>59518274620900</v>
      </c>
      <c r="E2794">
        <v>59518275793100</v>
      </c>
      <c r="F2794">
        <f t="shared" si="43"/>
        <v>1.1721999999999999</v>
      </c>
    </row>
    <row r="2795" spans="1:6" hidden="1" x14ac:dyDescent="0.3">
      <c r="A2795" t="s">
        <v>5</v>
      </c>
      <c r="B2795" t="s">
        <v>12</v>
      </c>
      <c r="C2795">
        <v>200</v>
      </c>
      <c r="D2795">
        <v>59518277868100</v>
      </c>
      <c r="E2795">
        <v>59518278975500</v>
      </c>
      <c r="F2795">
        <f t="shared" si="43"/>
        <v>1.1073999999999999</v>
      </c>
    </row>
    <row r="2796" spans="1:6" hidden="1" x14ac:dyDescent="0.3">
      <c r="A2796" t="s">
        <v>5</v>
      </c>
      <c r="B2796" t="s">
        <v>11</v>
      </c>
      <c r="C2796">
        <v>200</v>
      </c>
      <c r="D2796">
        <v>59518281315500</v>
      </c>
      <c r="E2796">
        <v>59518282473300</v>
      </c>
      <c r="F2796">
        <f t="shared" si="43"/>
        <v>1.1577999999999999</v>
      </c>
    </row>
    <row r="2797" spans="1:6" hidden="1" x14ac:dyDescent="0.3">
      <c r="A2797" t="s">
        <v>5</v>
      </c>
      <c r="B2797" t="s">
        <v>13</v>
      </c>
      <c r="C2797">
        <v>200</v>
      </c>
      <c r="D2797">
        <v>59518284159400</v>
      </c>
      <c r="E2797">
        <v>59518285503900</v>
      </c>
      <c r="F2797">
        <f t="shared" si="43"/>
        <v>1.3445</v>
      </c>
    </row>
    <row r="2798" spans="1:6" hidden="1" x14ac:dyDescent="0.3">
      <c r="A2798" t="s">
        <v>5</v>
      </c>
      <c r="B2798" t="s">
        <v>15</v>
      </c>
      <c r="C2798">
        <v>200</v>
      </c>
      <c r="D2798">
        <v>59518287747700</v>
      </c>
      <c r="E2798">
        <v>59518289391500</v>
      </c>
      <c r="F2798">
        <f t="shared" si="43"/>
        <v>1.6437999999999999</v>
      </c>
    </row>
    <row r="2799" spans="1:6" hidden="1" x14ac:dyDescent="0.3">
      <c r="A2799" t="s">
        <v>5</v>
      </c>
      <c r="B2799" t="s">
        <v>16</v>
      </c>
      <c r="C2799">
        <v>200</v>
      </c>
      <c r="D2799">
        <v>59518291102000</v>
      </c>
      <c r="E2799">
        <v>59518292203200</v>
      </c>
      <c r="F2799">
        <f t="shared" si="43"/>
        <v>1.1012</v>
      </c>
    </row>
    <row r="2800" spans="1:6" hidden="1" x14ac:dyDescent="0.3">
      <c r="A2800" t="s">
        <v>5</v>
      </c>
      <c r="B2800" t="s">
        <v>18</v>
      </c>
      <c r="C2800">
        <v>200</v>
      </c>
      <c r="D2800">
        <v>59518293879900</v>
      </c>
      <c r="E2800">
        <v>59518295034200</v>
      </c>
      <c r="F2800">
        <f t="shared" si="43"/>
        <v>1.1543000000000001</v>
      </c>
    </row>
    <row r="2801" spans="1:6" hidden="1" x14ac:dyDescent="0.3">
      <c r="A2801" t="s">
        <v>5</v>
      </c>
      <c r="B2801" t="s">
        <v>19</v>
      </c>
      <c r="C2801">
        <v>200</v>
      </c>
      <c r="D2801">
        <v>59518297127300</v>
      </c>
      <c r="E2801">
        <v>59518298410500</v>
      </c>
      <c r="F2801">
        <f t="shared" si="43"/>
        <v>1.2831999999999999</v>
      </c>
    </row>
    <row r="2802" spans="1:6" hidden="1" x14ac:dyDescent="0.3">
      <c r="A2802" t="s">
        <v>5</v>
      </c>
      <c r="B2802" t="s">
        <v>14</v>
      </c>
      <c r="C2802">
        <v>200</v>
      </c>
      <c r="D2802">
        <v>59518300120500</v>
      </c>
      <c r="E2802">
        <v>59518301382800</v>
      </c>
      <c r="F2802">
        <f t="shared" si="43"/>
        <v>1.2623</v>
      </c>
    </row>
    <row r="2803" spans="1:6" hidden="1" x14ac:dyDescent="0.3">
      <c r="A2803" t="s">
        <v>5</v>
      </c>
      <c r="B2803" t="s">
        <v>20</v>
      </c>
      <c r="C2803">
        <v>200</v>
      </c>
      <c r="D2803">
        <v>59518303494000</v>
      </c>
      <c r="E2803">
        <v>59518305548900</v>
      </c>
      <c r="F2803">
        <f t="shared" si="43"/>
        <v>2.0548999999999999</v>
      </c>
    </row>
    <row r="2804" spans="1:6" hidden="1" x14ac:dyDescent="0.3">
      <c r="A2804" t="s">
        <v>5</v>
      </c>
      <c r="B2804" t="s">
        <v>21</v>
      </c>
      <c r="C2804">
        <v>200</v>
      </c>
      <c r="D2804">
        <v>59518309154700</v>
      </c>
      <c r="E2804">
        <v>59518310424700</v>
      </c>
      <c r="F2804">
        <f t="shared" si="43"/>
        <v>1.27</v>
      </c>
    </row>
    <row r="2805" spans="1:6" hidden="1" x14ac:dyDescent="0.3">
      <c r="A2805" t="s">
        <v>5</v>
      </c>
      <c r="B2805" t="s">
        <v>22</v>
      </c>
      <c r="C2805">
        <v>200</v>
      </c>
      <c r="D2805">
        <v>59518313593600</v>
      </c>
      <c r="E2805">
        <v>59518315571100</v>
      </c>
      <c r="F2805">
        <f t="shared" si="43"/>
        <v>1.9775</v>
      </c>
    </row>
    <row r="2806" spans="1:6" hidden="1" x14ac:dyDescent="0.3">
      <c r="A2806" t="s">
        <v>5</v>
      </c>
      <c r="B2806" t="s">
        <v>23</v>
      </c>
      <c r="C2806">
        <v>200</v>
      </c>
      <c r="D2806">
        <v>59518318671800</v>
      </c>
      <c r="E2806">
        <v>59518319873300</v>
      </c>
      <c r="F2806">
        <f t="shared" si="43"/>
        <v>1.2015</v>
      </c>
    </row>
    <row r="2807" spans="1:6" hidden="1" x14ac:dyDescent="0.3">
      <c r="A2807" t="s">
        <v>5</v>
      </c>
      <c r="B2807" t="s">
        <v>24</v>
      </c>
      <c r="C2807">
        <v>200</v>
      </c>
      <c r="D2807">
        <v>59518324349600</v>
      </c>
      <c r="E2807">
        <v>59518325825600</v>
      </c>
      <c r="F2807">
        <f t="shared" si="43"/>
        <v>1.476</v>
      </c>
    </row>
    <row r="2808" spans="1:6" hidden="1" x14ac:dyDescent="0.3">
      <c r="A2808" t="s">
        <v>5</v>
      </c>
      <c r="B2808" t="s">
        <v>25</v>
      </c>
      <c r="C2808">
        <v>200</v>
      </c>
      <c r="D2808">
        <v>59518329793600</v>
      </c>
      <c r="E2808">
        <v>59518330991800</v>
      </c>
      <c r="F2808">
        <f t="shared" si="43"/>
        <v>1.1981999999999999</v>
      </c>
    </row>
    <row r="2809" spans="1:6" x14ac:dyDescent="0.3">
      <c r="A2809" t="s">
        <v>5</v>
      </c>
      <c r="B2809" t="s">
        <v>39</v>
      </c>
      <c r="C2809">
        <v>500</v>
      </c>
      <c r="D2809">
        <v>59518334984200</v>
      </c>
      <c r="E2809">
        <v>59518365110400</v>
      </c>
      <c r="F2809">
        <f t="shared" si="43"/>
        <v>30.126200000000001</v>
      </c>
    </row>
    <row r="2810" spans="1:6" hidden="1" x14ac:dyDescent="0.3">
      <c r="A2810" t="s">
        <v>5</v>
      </c>
      <c r="B2810" t="s">
        <v>8</v>
      </c>
      <c r="C2810">
        <v>200</v>
      </c>
      <c r="D2810">
        <v>59518520280100</v>
      </c>
      <c r="E2810">
        <v>59518521989100</v>
      </c>
      <c r="F2810">
        <f t="shared" si="43"/>
        <v>1.7090000000000001</v>
      </c>
    </row>
    <row r="2811" spans="1:6" hidden="1" x14ac:dyDescent="0.3">
      <c r="A2811" t="s">
        <v>5</v>
      </c>
      <c r="B2811" t="s">
        <v>17</v>
      </c>
      <c r="C2811">
        <v>200</v>
      </c>
      <c r="D2811">
        <v>59518524017200</v>
      </c>
      <c r="E2811">
        <v>59518525422900</v>
      </c>
      <c r="F2811">
        <f t="shared" si="43"/>
        <v>1.4056999999999999</v>
      </c>
    </row>
    <row r="2812" spans="1:6" hidden="1" x14ac:dyDescent="0.3">
      <c r="A2812" t="s">
        <v>5</v>
      </c>
      <c r="B2812" t="s">
        <v>9</v>
      </c>
      <c r="C2812">
        <v>200</v>
      </c>
      <c r="D2812">
        <v>59518528213600</v>
      </c>
      <c r="E2812">
        <v>59518529776200</v>
      </c>
      <c r="F2812">
        <f t="shared" si="43"/>
        <v>1.5626</v>
      </c>
    </row>
    <row r="2813" spans="1:6" hidden="1" x14ac:dyDescent="0.3">
      <c r="A2813" t="s">
        <v>5</v>
      </c>
      <c r="B2813" t="s">
        <v>18</v>
      </c>
      <c r="C2813">
        <v>200</v>
      </c>
      <c r="D2813">
        <v>59518532174600</v>
      </c>
      <c r="E2813">
        <v>59518533737300</v>
      </c>
      <c r="F2813">
        <f t="shared" si="43"/>
        <v>1.5627</v>
      </c>
    </row>
    <row r="2814" spans="1:6" hidden="1" x14ac:dyDescent="0.3">
      <c r="A2814" t="s">
        <v>5</v>
      </c>
      <c r="B2814" t="s">
        <v>12</v>
      </c>
      <c r="C2814">
        <v>200</v>
      </c>
      <c r="D2814">
        <v>59518536221000</v>
      </c>
      <c r="E2814">
        <v>59518537477000</v>
      </c>
      <c r="F2814">
        <f t="shared" si="43"/>
        <v>1.256</v>
      </c>
    </row>
    <row r="2815" spans="1:6" hidden="1" x14ac:dyDescent="0.3">
      <c r="A2815" t="s">
        <v>5</v>
      </c>
      <c r="B2815" t="s">
        <v>19</v>
      </c>
      <c r="C2815">
        <v>200</v>
      </c>
      <c r="D2815">
        <v>59518540360600</v>
      </c>
      <c r="E2815">
        <v>59518541897000</v>
      </c>
      <c r="F2815">
        <f t="shared" si="43"/>
        <v>1.5364</v>
      </c>
    </row>
    <row r="2816" spans="1:6" hidden="1" x14ac:dyDescent="0.3">
      <c r="A2816" t="s">
        <v>5</v>
      </c>
      <c r="B2816" t="s">
        <v>11</v>
      </c>
      <c r="C2816">
        <v>200</v>
      </c>
      <c r="D2816">
        <v>59518543997000</v>
      </c>
      <c r="E2816">
        <v>59518545424700</v>
      </c>
      <c r="F2816">
        <f t="shared" si="43"/>
        <v>1.4277</v>
      </c>
    </row>
    <row r="2817" spans="1:6" hidden="1" x14ac:dyDescent="0.3">
      <c r="A2817" t="s">
        <v>5</v>
      </c>
      <c r="B2817" t="s">
        <v>13</v>
      </c>
      <c r="C2817">
        <v>200</v>
      </c>
      <c r="D2817">
        <v>59518547460600</v>
      </c>
      <c r="E2817">
        <v>59518548990800</v>
      </c>
      <c r="F2817">
        <f t="shared" si="43"/>
        <v>1.5302</v>
      </c>
    </row>
    <row r="2818" spans="1:6" hidden="1" x14ac:dyDescent="0.3">
      <c r="A2818" t="s">
        <v>5</v>
      </c>
      <c r="B2818" t="s">
        <v>15</v>
      </c>
      <c r="C2818">
        <v>200</v>
      </c>
      <c r="D2818">
        <v>59518551087300</v>
      </c>
      <c r="E2818">
        <v>59518552620000</v>
      </c>
      <c r="F2818">
        <f t="shared" si="43"/>
        <v>1.5327</v>
      </c>
    </row>
    <row r="2819" spans="1:6" hidden="1" x14ac:dyDescent="0.3">
      <c r="A2819" t="s">
        <v>5</v>
      </c>
      <c r="B2819" t="s">
        <v>16</v>
      </c>
      <c r="C2819">
        <v>200</v>
      </c>
      <c r="D2819">
        <v>59518554865500</v>
      </c>
      <c r="E2819">
        <v>59518556384300</v>
      </c>
      <c r="F2819">
        <f t="shared" ref="F2819:F2882" si="44">(E2819-D2819)/1000000</f>
        <v>1.5187999999999999</v>
      </c>
    </row>
    <row r="2820" spans="1:6" hidden="1" x14ac:dyDescent="0.3">
      <c r="A2820" t="s">
        <v>5</v>
      </c>
      <c r="B2820" t="s">
        <v>10</v>
      </c>
      <c r="C2820">
        <v>200</v>
      </c>
      <c r="D2820">
        <v>59518558239500</v>
      </c>
      <c r="E2820">
        <v>59518559466800</v>
      </c>
      <c r="F2820">
        <f t="shared" si="44"/>
        <v>1.2273000000000001</v>
      </c>
    </row>
    <row r="2821" spans="1:6" hidden="1" x14ac:dyDescent="0.3">
      <c r="A2821" t="s">
        <v>5</v>
      </c>
      <c r="B2821" t="s">
        <v>14</v>
      </c>
      <c r="C2821">
        <v>200</v>
      </c>
      <c r="D2821">
        <v>59518561464900</v>
      </c>
      <c r="E2821">
        <v>59518562729600</v>
      </c>
      <c r="F2821">
        <f t="shared" si="44"/>
        <v>1.2646999999999999</v>
      </c>
    </row>
    <row r="2822" spans="1:6" hidden="1" x14ac:dyDescent="0.3">
      <c r="A2822" t="s">
        <v>5</v>
      </c>
      <c r="B2822" t="s">
        <v>27</v>
      </c>
      <c r="C2822">
        <v>200</v>
      </c>
      <c r="D2822">
        <v>59518564474900</v>
      </c>
      <c r="E2822">
        <v>59518565655400</v>
      </c>
      <c r="F2822">
        <f t="shared" si="44"/>
        <v>1.1805000000000001</v>
      </c>
    </row>
    <row r="2823" spans="1:6" hidden="1" x14ac:dyDescent="0.3">
      <c r="A2823" t="s">
        <v>5</v>
      </c>
      <c r="B2823" t="s">
        <v>22</v>
      </c>
      <c r="C2823">
        <v>200</v>
      </c>
      <c r="D2823">
        <v>59518571811300</v>
      </c>
      <c r="E2823">
        <v>59518573873600</v>
      </c>
      <c r="F2823">
        <f t="shared" si="44"/>
        <v>2.0623</v>
      </c>
    </row>
    <row r="2824" spans="1:6" hidden="1" x14ac:dyDescent="0.3">
      <c r="A2824" t="s">
        <v>5</v>
      </c>
      <c r="B2824" t="s">
        <v>20</v>
      </c>
      <c r="C2824">
        <v>200</v>
      </c>
      <c r="D2824">
        <v>59518576779000</v>
      </c>
      <c r="E2824">
        <v>59518578425900</v>
      </c>
      <c r="F2824">
        <f t="shared" si="44"/>
        <v>1.6469</v>
      </c>
    </row>
    <row r="2825" spans="1:6" x14ac:dyDescent="0.3">
      <c r="A2825" t="s">
        <v>5</v>
      </c>
      <c r="B2825" t="s">
        <v>39</v>
      </c>
      <c r="C2825">
        <v>500</v>
      </c>
      <c r="D2825">
        <v>59518581648000</v>
      </c>
      <c r="E2825">
        <v>59518614275300</v>
      </c>
      <c r="F2825">
        <f t="shared" si="44"/>
        <v>32.627299999999998</v>
      </c>
    </row>
    <row r="2826" spans="1:6" hidden="1" x14ac:dyDescent="0.3">
      <c r="A2826" t="s">
        <v>5</v>
      </c>
      <c r="B2826" t="s">
        <v>8</v>
      </c>
      <c r="C2826">
        <v>200</v>
      </c>
      <c r="D2826">
        <v>59518785679200</v>
      </c>
      <c r="E2826">
        <v>59518787505500</v>
      </c>
      <c r="F2826">
        <f t="shared" si="44"/>
        <v>1.8263</v>
      </c>
    </row>
    <row r="2827" spans="1:6" hidden="1" x14ac:dyDescent="0.3">
      <c r="A2827" t="s">
        <v>5</v>
      </c>
      <c r="B2827" t="s">
        <v>17</v>
      </c>
      <c r="C2827">
        <v>200</v>
      </c>
      <c r="D2827">
        <v>59518789731500</v>
      </c>
      <c r="E2827">
        <v>59518791135600</v>
      </c>
      <c r="F2827">
        <f t="shared" si="44"/>
        <v>1.4040999999999999</v>
      </c>
    </row>
    <row r="2828" spans="1:6" hidden="1" x14ac:dyDescent="0.3">
      <c r="A2828" t="s">
        <v>5</v>
      </c>
      <c r="B2828" t="s">
        <v>9</v>
      </c>
      <c r="C2828">
        <v>200</v>
      </c>
      <c r="D2828">
        <v>59518794051900</v>
      </c>
      <c r="E2828">
        <v>59518795710700</v>
      </c>
      <c r="F2828">
        <f t="shared" si="44"/>
        <v>1.6588000000000001</v>
      </c>
    </row>
    <row r="2829" spans="1:6" hidden="1" x14ac:dyDescent="0.3">
      <c r="A2829" t="s">
        <v>5</v>
      </c>
      <c r="B2829" t="s">
        <v>18</v>
      </c>
      <c r="C2829">
        <v>200</v>
      </c>
      <c r="D2829">
        <v>59518798052600</v>
      </c>
      <c r="E2829">
        <v>59518799599700</v>
      </c>
      <c r="F2829">
        <f t="shared" si="44"/>
        <v>1.5470999999999999</v>
      </c>
    </row>
    <row r="2830" spans="1:6" hidden="1" x14ac:dyDescent="0.3">
      <c r="A2830" t="s">
        <v>5</v>
      </c>
      <c r="B2830" t="s">
        <v>11</v>
      </c>
      <c r="C2830">
        <v>200</v>
      </c>
      <c r="D2830">
        <v>59518802538600</v>
      </c>
      <c r="E2830">
        <v>59518804125100</v>
      </c>
      <c r="F2830">
        <f t="shared" si="44"/>
        <v>1.5865</v>
      </c>
    </row>
    <row r="2831" spans="1:6" hidden="1" x14ac:dyDescent="0.3">
      <c r="A2831" t="s">
        <v>5</v>
      </c>
      <c r="B2831" t="s">
        <v>19</v>
      </c>
      <c r="C2831">
        <v>200</v>
      </c>
      <c r="D2831">
        <v>59518805942900</v>
      </c>
      <c r="E2831">
        <v>59518806985600</v>
      </c>
      <c r="F2831">
        <f t="shared" si="44"/>
        <v>1.0427</v>
      </c>
    </row>
    <row r="2832" spans="1:6" hidden="1" x14ac:dyDescent="0.3">
      <c r="A2832" t="s">
        <v>5</v>
      </c>
      <c r="B2832" t="s">
        <v>13</v>
      </c>
      <c r="C2832">
        <v>200</v>
      </c>
      <c r="D2832">
        <v>59518808608600</v>
      </c>
      <c r="E2832">
        <v>59518809723000</v>
      </c>
      <c r="F2832">
        <f t="shared" si="44"/>
        <v>1.1144000000000001</v>
      </c>
    </row>
    <row r="2833" spans="1:6" hidden="1" x14ac:dyDescent="0.3">
      <c r="A2833" t="s">
        <v>5</v>
      </c>
      <c r="B2833" t="s">
        <v>15</v>
      </c>
      <c r="C2833">
        <v>200</v>
      </c>
      <c r="D2833">
        <v>59518811933100</v>
      </c>
      <c r="E2833">
        <v>59518813487200</v>
      </c>
      <c r="F2833">
        <f t="shared" si="44"/>
        <v>1.5541</v>
      </c>
    </row>
    <row r="2834" spans="1:6" hidden="1" x14ac:dyDescent="0.3">
      <c r="A2834" t="s">
        <v>5</v>
      </c>
      <c r="B2834" t="s">
        <v>16</v>
      </c>
      <c r="C2834">
        <v>200</v>
      </c>
      <c r="D2834">
        <v>59518815142300</v>
      </c>
      <c r="E2834">
        <v>59518816293200</v>
      </c>
      <c r="F2834">
        <f t="shared" si="44"/>
        <v>1.1509</v>
      </c>
    </row>
    <row r="2835" spans="1:6" hidden="1" x14ac:dyDescent="0.3">
      <c r="A2835" t="s">
        <v>5</v>
      </c>
      <c r="B2835" t="s">
        <v>10</v>
      </c>
      <c r="C2835">
        <v>200</v>
      </c>
      <c r="D2835">
        <v>59518818454300</v>
      </c>
      <c r="E2835">
        <v>59518820068400</v>
      </c>
      <c r="F2835">
        <f t="shared" si="44"/>
        <v>1.6141000000000001</v>
      </c>
    </row>
    <row r="2836" spans="1:6" hidden="1" x14ac:dyDescent="0.3">
      <c r="A2836" t="s">
        <v>5</v>
      </c>
      <c r="B2836" t="s">
        <v>12</v>
      </c>
      <c r="C2836">
        <v>200</v>
      </c>
      <c r="D2836">
        <v>59518822091500</v>
      </c>
      <c r="E2836">
        <v>59518823429200</v>
      </c>
      <c r="F2836">
        <f t="shared" si="44"/>
        <v>1.3376999999999999</v>
      </c>
    </row>
    <row r="2837" spans="1:6" hidden="1" x14ac:dyDescent="0.3">
      <c r="A2837" t="s">
        <v>5</v>
      </c>
      <c r="B2837" t="s">
        <v>14</v>
      </c>
      <c r="C2837">
        <v>200</v>
      </c>
      <c r="D2837">
        <v>59518826592300</v>
      </c>
      <c r="E2837">
        <v>59518828247400</v>
      </c>
      <c r="F2837">
        <f t="shared" si="44"/>
        <v>1.6551</v>
      </c>
    </row>
    <row r="2838" spans="1:6" hidden="1" x14ac:dyDescent="0.3">
      <c r="A2838" t="s">
        <v>5</v>
      </c>
      <c r="B2838" t="s">
        <v>34</v>
      </c>
      <c r="C2838">
        <v>200</v>
      </c>
      <c r="D2838">
        <v>59518830530800</v>
      </c>
      <c r="E2838">
        <v>59518832186600</v>
      </c>
      <c r="F2838">
        <f t="shared" si="44"/>
        <v>1.6557999999999999</v>
      </c>
    </row>
    <row r="2839" spans="1:6" hidden="1" x14ac:dyDescent="0.3">
      <c r="A2839" t="s">
        <v>5</v>
      </c>
      <c r="B2839" t="s">
        <v>22</v>
      </c>
      <c r="C2839">
        <v>200</v>
      </c>
      <c r="D2839">
        <v>59518840776200</v>
      </c>
      <c r="E2839">
        <v>59518842812000</v>
      </c>
      <c r="F2839">
        <f t="shared" si="44"/>
        <v>2.0358000000000001</v>
      </c>
    </row>
    <row r="2840" spans="1:6" hidden="1" x14ac:dyDescent="0.3">
      <c r="A2840" t="s">
        <v>5</v>
      </c>
      <c r="B2840" t="s">
        <v>20</v>
      </c>
      <c r="C2840">
        <v>200</v>
      </c>
      <c r="D2840">
        <v>59518845889900</v>
      </c>
      <c r="E2840">
        <v>59518847892000</v>
      </c>
      <c r="F2840">
        <f t="shared" si="44"/>
        <v>2.0021</v>
      </c>
    </row>
    <row r="2841" spans="1:6" x14ac:dyDescent="0.3">
      <c r="A2841" t="s">
        <v>5</v>
      </c>
      <c r="B2841" t="s">
        <v>26</v>
      </c>
      <c r="C2841">
        <v>200</v>
      </c>
      <c r="D2841">
        <v>59518850944700</v>
      </c>
      <c r="E2841">
        <v>59518853416600</v>
      </c>
      <c r="F2841">
        <f t="shared" si="44"/>
        <v>2.4719000000000002</v>
      </c>
    </row>
    <row r="2842" spans="1:6" hidden="1" x14ac:dyDescent="0.3">
      <c r="A2842" t="s">
        <v>5</v>
      </c>
      <c r="B2842" t="s">
        <v>8</v>
      </c>
      <c r="C2842">
        <v>200</v>
      </c>
      <c r="D2842">
        <v>59519024811500</v>
      </c>
      <c r="E2842">
        <v>59519026676800</v>
      </c>
      <c r="F2842">
        <f t="shared" si="44"/>
        <v>1.8653</v>
      </c>
    </row>
    <row r="2843" spans="1:6" hidden="1" x14ac:dyDescent="0.3">
      <c r="A2843" t="s">
        <v>5</v>
      </c>
      <c r="B2843" t="s">
        <v>17</v>
      </c>
      <c r="C2843">
        <v>200</v>
      </c>
      <c r="D2843">
        <v>59519028773900</v>
      </c>
      <c r="E2843">
        <v>59519030262700</v>
      </c>
      <c r="F2843">
        <f t="shared" si="44"/>
        <v>1.4887999999999999</v>
      </c>
    </row>
    <row r="2844" spans="1:6" hidden="1" x14ac:dyDescent="0.3">
      <c r="A2844" t="s">
        <v>5</v>
      </c>
      <c r="B2844" t="s">
        <v>9</v>
      </c>
      <c r="C2844">
        <v>200</v>
      </c>
      <c r="D2844">
        <v>59519032994400</v>
      </c>
      <c r="E2844">
        <v>59519034748900</v>
      </c>
      <c r="F2844">
        <f t="shared" si="44"/>
        <v>1.7544999999999999</v>
      </c>
    </row>
    <row r="2845" spans="1:6" hidden="1" x14ac:dyDescent="0.3">
      <c r="A2845" t="s">
        <v>5</v>
      </c>
      <c r="B2845" t="s">
        <v>18</v>
      </c>
      <c r="C2845">
        <v>200</v>
      </c>
      <c r="D2845">
        <v>59519037329800</v>
      </c>
      <c r="E2845">
        <v>59519039007100</v>
      </c>
      <c r="F2845">
        <f t="shared" si="44"/>
        <v>1.6773</v>
      </c>
    </row>
    <row r="2846" spans="1:6" hidden="1" x14ac:dyDescent="0.3">
      <c r="A2846" t="s">
        <v>5</v>
      </c>
      <c r="B2846" t="s">
        <v>12</v>
      </c>
      <c r="C2846">
        <v>200</v>
      </c>
      <c r="D2846">
        <v>59519041808200</v>
      </c>
      <c r="E2846">
        <v>59519043573400</v>
      </c>
      <c r="F2846">
        <f t="shared" si="44"/>
        <v>1.7652000000000001</v>
      </c>
    </row>
    <row r="2847" spans="1:6" hidden="1" x14ac:dyDescent="0.3">
      <c r="A2847" t="s">
        <v>5</v>
      </c>
      <c r="B2847" t="s">
        <v>11</v>
      </c>
      <c r="C2847">
        <v>200</v>
      </c>
      <c r="D2847">
        <v>59519046449800</v>
      </c>
      <c r="E2847">
        <v>59519047562200</v>
      </c>
      <c r="F2847">
        <f t="shared" si="44"/>
        <v>1.1124000000000001</v>
      </c>
    </row>
    <row r="2848" spans="1:6" hidden="1" x14ac:dyDescent="0.3">
      <c r="A2848" t="s">
        <v>5</v>
      </c>
      <c r="B2848" t="s">
        <v>14</v>
      </c>
      <c r="C2848">
        <v>200</v>
      </c>
      <c r="D2848">
        <v>59519049144800</v>
      </c>
      <c r="E2848">
        <v>59519050189600</v>
      </c>
      <c r="F2848">
        <f t="shared" si="44"/>
        <v>1.0448</v>
      </c>
    </row>
    <row r="2849" spans="1:6" hidden="1" x14ac:dyDescent="0.3">
      <c r="A2849" t="s">
        <v>5</v>
      </c>
      <c r="B2849" t="s">
        <v>13</v>
      </c>
      <c r="C2849">
        <v>200</v>
      </c>
      <c r="D2849">
        <v>59519051887300</v>
      </c>
      <c r="E2849">
        <v>59519053136200</v>
      </c>
      <c r="F2849">
        <f t="shared" si="44"/>
        <v>1.2488999999999999</v>
      </c>
    </row>
    <row r="2850" spans="1:6" hidden="1" x14ac:dyDescent="0.3">
      <c r="A2850" t="s">
        <v>5</v>
      </c>
      <c r="B2850" t="s">
        <v>15</v>
      </c>
      <c r="C2850">
        <v>200</v>
      </c>
      <c r="D2850">
        <v>59519055503400</v>
      </c>
      <c r="E2850">
        <v>59519057260100</v>
      </c>
      <c r="F2850">
        <f t="shared" si="44"/>
        <v>1.7566999999999999</v>
      </c>
    </row>
    <row r="2851" spans="1:6" hidden="1" x14ac:dyDescent="0.3">
      <c r="A2851" t="s">
        <v>5</v>
      </c>
      <c r="B2851" t="s">
        <v>16</v>
      </c>
      <c r="C2851">
        <v>200</v>
      </c>
      <c r="D2851">
        <v>59519059004100</v>
      </c>
      <c r="E2851">
        <v>59519060034800</v>
      </c>
      <c r="F2851">
        <f t="shared" si="44"/>
        <v>1.0306999999999999</v>
      </c>
    </row>
    <row r="2852" spans="1:6" hidden="1" x14ac:dyDescent="0.3">
      <c r="A2852" t="s">
        <v>5</v>
      </c>
      <c r="B2852" t="s">
        <v>10</v>
      </c>
      <c r="C2852">
        <v>200</v>
      </c>
      <c r="D2852">
        <v>59519062065900</v>
      </c>
      <c r="E2852">
        <v>59519063382000</v>
      </c>
      <c r="F2852">
        <f t="shared" si="44"/>
        <v>1.3161</v>
      </c>
    </row>
    <row r="2853" spans="1:6" hidden="1" x14ac:dyDescent="0.3">
      <c r="A2853" t="s">
        <v>5</v>
      </c>
      <c r="B2853" t="s">
        <v>19</v>
      </c>
      <c r="C2853">
        <v>200</v>
      </c>
      <c r="D2853">
        <v>59519064884400</v>
      </c>
      <c r="E2853">
        <v>59519065906200</v>
      </c>
      <c r="F2853">
        <f t="shared" si="44"/>
        <v>1.0218</v>
      </c>
    </row>
    <row r="2854" spans="1:6" hidden="1" x14ac:dyDescent="0.3">
      <c r="A2854" t="s">
        <v>5</v>
      </c>
      <c r="B2854" t="s">
        <v>22</v>
      </c>
      <c r="C2854">
        <v>200</v>
      </c>
      <c r="D2854">
        <v>59519067864700</v>
      </c>
      <c r="E2854">
        <v>59519069299800</v>
      </c>
      <c r="F2854">
        <f t="shared" si="44"/>
        <v>1.4351</v>
      </c>
    </row>
    <row r="2855" spans="1:6" hidden="1" x14ac:dyDescent="0.3">
      <c r="A2855" t="s">
        <v>5</v>
      </c>
      <c r="B2855" t="s">
        <v>20</v>
      </c>
      <c r="C2855">
        <v>200</v>
      </c>
      <c r="D2855">
        <v>59519071997200</v>
      </c>
      <c r="E2855">
        <v>59519073441600</v>
      </c>
      <c r="F2855">
        <f t="shared" si="44"/>
        <v>1.4443999999999999</v>
      </c>
    </row>
    <row r="2856" spans="1:6" hidden="1" x14ac:dyDescent="0.3">
      <c r="A2856" t="s">
        <v>5</v>
      </c>
      <c r="B2856" t="s">
        <v>21</v>
      </c>
      <c r="C2856">
        <v>200</v>
      </c>
      <c r="D2856">
        <v>59519076338800</v>
      </c>
      <c r="E2856">
        <v>59519077427300</v>
      </c>
      <c r="F2856">
        <f t="shared" si="44"/>
        <v>1.0885</v>
      </c>
    </row>
    <row r="2857" spans="1:6" x14ac:dyDescent="0.3">
      <c r="A2857" t="s">
        <v>28</v>
      </c>
      <c r="B2857" t="s">
        <v>26</v>
      </c>
      <c r="C2857">
        <v>302</v>
      </c>
      <c r="D2857">
        <v>59519079430700</v>
      </c>
      <c r="E2857">
        <v>59519086077700</v>
      </c>
      <c r="F2857">
        <f t="shared" si="44"/>
        <v>6.6470000000000002</v>
      </c>
    </row>
    <row r="2858" spans="1:6" x14ac:dyDescent="0.3">
      <c r="A2858" t="s">
        <v>5</v>
      </c>
      <c r="B2858" t="s">
        <v>6</v>
      </c>
      <c r="C2858">
        <v>302</v>
      </c>
      <c r="D2858">
        <v>59519087919300</v>
      </c>
      <c r="E2858">
        <v>59519089876900</v>
      </c>
      <c r="F2858">
        <f t="shared" si="44"/>
        <v>1.9576</v>
      </c>
    </row>
    <row r="2859" spans="1:6" x14ac:dyDescent="0.3">
      <c r="A2859" t="s">
        <v>5</v>
      </c>
      <c r="B2859" t="s">
        <v>7</v>
      </c>
      <c r="C2859">
        <v>200</v>
      </c>
      <c r="D2859">
        <v>59519093166400</v>
      </c>
      <c r="E2859">
        <v>59519095485500</v>
      </c>
      <c r="F2859">
        <f t="shared" si="44"/>
        <v>2.3191000000000002</v>
      </c>
    </row>
    <row r="2860" spans="1:6" hidden="1" x14ac:dyDescent="0.3">
      <c r="A2860" t="s">
        <v>5</v>
      </c>
      <c r="B2860" t="s">
        <v>8</v>
      </c>
      <c r="C2860">
        <v>200</v>
      </c>
      <c r="D2860">
        <v>59519223255400</v>
      </c>
      <c r="E2860">
        <v>59519224505700</v>
      </c>
      <c r="F2860">
        <f t="shared" si="44"/>
        <v>1.2503</v>
      </c>
    </row>
    <row r="2861" spans="1:6" hidden="1" x14ac:dyDescent="0.3">
      <c r="A2861" t="s">
        <v>5</v>
      </c>
      <c r="B2861" t="s">
        <v>9</v>
      </c>
      <c r="C2861">
        <v>200</v>
      </c>
      <c r="D2861">
        <v>59519226232500</v>
      </c>
      <c r="E2861">
        <v>59519227402600</v>
      </c>
      <c r="F2861">
        <f t="shared" si="44"/>
        <v>1.1700999999999999</v>
      </c>
    </row>
    <row r="2862" spans="1:6" hidden="1" x14ac:dyDescent="0.3">
      <c r="A2862" t="s">
        <v>5</v>
      </c>
      <c r="B2862" t="s">
        <v>10</v>
      </c>
      <c r="C2862">
        <v>200</v>
      </c>
      <c r="D2862">
        <v>59519229166600</v>
      </c>
      <c r="E2862">
        <v>59519230258100</v>
      </c>
      <c r="F2862">
        <f t="shared" si="44"/>
        <v>1.0914999999999999</v>
      </c>
    </row>
    <row r="2863" spans="1:6" hidden="1" x14ac:dyDescent="0.3">
      <c r="A2863" t="s">
        <v>5</v>
      </c>
      <c r="B2863" t="s">
        <v>11</v>
      </c>
      <c r="C2863">
        <v>200</v>
      </c>
      <c r="D2863">
        <v>59519231796700</v>
      </c>
      <c r="E2863">
        <v>59519232863500</v>
      </c>
      <c r="F2863">
        <f t="shared" si="44"/>
        <v>1.0668</v>
      </c>
    </row>
    <row r="2864" spans="1:6" hidden="1" x14ac:dyDescent="0.3">
      <c r="A2864" t="s">
        <v>5</v>
      </c>
      <c r="B2864" t="s">
        <v>13</v>
      </c>
      <c r="C2864">
        <v>200</v>
      </c>
      <c r="D2864">
        <v>59519234459600</v>
      </c>
      <c r="E2864">
        <v>59519235515300</v>
      </c>
      <c r="F2864">
        <f t="shared" si="44"/>
        <v>1.0557000000000001</v>
      </c>
    </row>
    <row r="2865" spans="1:6" hidden="1" x14ac:dyDescent="0.3">
      <c r="A2865" t="s">
        <v>5</v>
      </c>
      <c r="B2865" t="s">
        <v>15</v>
      </c>
      <c r="C2865">
        <v>200</v>
      </c>
      <c r="D2865">
        <v>59519237140100</v>
      </c>
      <c r="E2865">
        <v>59519238201900</v>
      </c>
      <c r="F2865">
        <f t="shared" si="44"/>
        <v>1.0618000000000001</v>
      </c>
    </row>
    <row r="2866" spans="1:6" hidden="1" x14ac:dyDescent="0.3">
      <c r="A2866" t="s">
        <v>5</v>
      </c>
      <c r="B2866" t="s">
        <v>16</v>
      </c>
      <c r="C2866">
        <v>200</v>
      </c>
      <c r="D2866">
        <v>59519239792300</v>
      </c>
      <c r="E2866">
        <v>59519241353600</v>
      </c>
      <c r="F2866">
        <f t="shared" si="44"/>
        <v>1.5612999999999999</v>
      </c>
    </row>
    <row r="2867" spans="1:6" hidden="1" x14ac:dyDescent="0.3">
      <c r="A2867" t="s">
        <v>5</v>
      </c>
      <c r="B2867" t="s">
        <v>17</v>
      </c>
      <c r="C2867">
        <v>200</v>
      </c>
      <c r="D2867">
        <v>59519243290500</v>
      </c>
      <c r="E2867">
        <v>59519244456800</v>
      </c>
      <c r="F2867">
        <f t="shared" si="44"/>
        <v>1.1662999999999999</v>
      </c>
    </row>
    <row r="2868" spans="1:6" hidden="1" x14ac:dyDescent="0.3">
      <c r="A2868" t="s">
        <v>5</v>
      </c>
      <c r="B2868" t="s">
        <v>18</v>
      </c>
      <c r="C2868">
        <v>200</v>
      </c>
      <c r="D2868">
        <v>59519246445300</v>
      </c>
      <c r="E2868">
        <v>59519247592600</v>
      </c>
      <c r="F2868">
        <f t="shared" si="44"/>
        <v>1.1473</v>
      </c>
    </row>
    <row r="2869" spans="1:6" hidden="1" x14ac:dyDescent="0.3">
      <c r="A2869" t="s">
        <v>5</v>
      </c>
      <c r="B2869" t="s">
        <v>12</v>
      </c>
      <c r="C2869">
        <v>200</v>
      </c>
      <c r="D2869">
        <v>59519249852400</v>
      </c>
      <c r="E2869">
        <v>59519251027000</v>
      </c>
      <c r="F2869">
        <f t="shared" si="44"/>
        <v>1.1746000000000001</v>
      </c>
    </row>
    <row r="2870" spans="1:6" hidden="1" x14ac:dyDescent="0.3">
      <c r="A2870" t="s">
        <v>5</v>
      </c>
      <c r="B2870" t="s">
        <v>19</v>
      </c>
      <c r="C2870">
        <v>200</v>
      </c>
      <c r="D2870">
        <v>59519253192500</v>
      </c>
      <c r="E2870">
        <v>59519254205300</v>
      </c>
      <c r="F2870">
        <f t="shared" si="44"/>
        <v>1.0127999999999999</v>
      </c>
    </row>
    <row r="2871" spans="1:6" hidden="1" x14ac:dyDescent="0.3">
      <c r="A2871" t="s">
        <v>5</v>
      </c>
      <c r="B2871" t="s">
        <v>14</v>
      </c>
      <c r="C2871">
        <v>200</v>
      </c>
      <c r="D2871">
        <v>59519255691400</v>
      </c>
      <c r="E2871">
        <v>59519256712900</v>
      </c>
      <c r="F2871">
        <f t="shared" si="44"/>
        <v>1.0215000000000001</v>
      </c>
    </row>
    <row r="2872" spans="1:6" hidden="1" x14ac:dyDescent="0.3">
      <c r="A2872" t="s">
        <v>5</v>
      </c>
      <c r="B2872" t="s">
        <v>22</v>
      </c>
      <c r="C2872">
        <v>200</v>
      </c>
      <c r="D2872">
        <v>59519258354900</v>
      </c>
      <c r="E2872">
        <v>59519260090800</v>
      </c>
      <c r="F2872">
        <f t="shared" si="44"/>
        <v>1.7359</v>
      </c>
    </row>
    <row r="2873" spans="1:6" hidden="1" x14ac:dyDescent="0.3">
      <c r="A2873" t="s">
        <v>5</v>
      </c>
      <c r="B2873" t="s">
        <v>20</v>
      </c>
      <c r="C2873">
        <v>200</v>
      </c>
      <c r="D2873">
        <v>59519263283000</v>
      </c>
      <c r="E2873">
        <v>59519264895700</v>
      </c>
      <c r="F2873">
        <f t="shared" si="44"/>
        <v>1.6127</v>
      </c>
    </row>
    <row r="2874" spans="1:6" hidden="1" x14ac:dyDescent="0.3">
      <c r="A2874" t="s">
        <v>5</v>
      </c>
      <c r="B2874" t="s">
        <v>21</v>
      </c>
      <c r="C2874">
        <v>200</v>
      </c>
      <c r="D2874">
        <v>59519268312500</v>
      </c>
      <c r="E2874">
        <v>59519269637000</v>
      </c>
      <c r="F2874">
        <f t="shared" si="44"/>
        <v>1.3245</v>
      </c>
    </row>
    <row r="2875" spans="1:6" x14ac:dyDescent="0.3">
      <c r="A2875" t="s">
        <v>5</v>
      </c>
      <c r="B2875" t="s">
        <v>39</v>
      </c>
      <c r="C2875">
        <v>500</v>
      </c>
      <c r="D2875">
        <v>59519272110100</v>
      </c>
      <c r="E2875">
        <v>59519294150700</v>
      </c>
      <c r="F2875">
        <f t="shared" si="44"/>
        <v>22.040600000000001</v>
      </c>
    </row>
    <row r="2876" spans="1:6" hidden="1" x14ac:dyDescent="0.3">
      <c r="A2876" t="s">
        <v>5</v>
      </c>
      <c r="B2876" t="s">
        <v>8</v>
      </c>
      <c r="C2876">
        <v>200</v>
      </c>
      <c r="D2876">
        <v>59519485656900</v>
      </c>
      <c r="E2876">
        <v>59519487022000</v>
      </c>
      <c r="F2876">
        <f t="shared" si="44"/>
        <v>1.3651</v>
      </c>
    </row>
    <row r="2877" spans="1:6" hidden="1" x14ac:dyDescent="0.3">
      <c r="A2877" t="s">
        <v>5</v>
      </c>
      <c r="B2877" t="s">
        <v>9</v>
      </c>
      <c r="C2877">
        <v>200</v>
      </c>
      <c r="D2877">
        <v>59519488835700</v>
      </c>
      <c r="E2877">
        <v>59519489970100</v>
      </c>
      <c r="F2877">
        <f t="shared" si="44"/>
        <v>1.1344000000000001</v>
      </c>
    </row>
    <row r="2878" spans="1:6" hidden="1" x14ac:dyDescent="0.3">
      <c r="A2878" t="s">
        <v>5</v>
      </c>
      <c r="B2878" t="s">
        <v>10</v>
      </c>
      <c r="C2878">
        <v>200</v>
      </c>
      <c r="D2878">
        <v>59519491844500</v>
      </c>
      <c r="E2878">
        <v>59519492868700</v>
      </c>
      <c r="F2878">
        <f t="shared" si="44"/>
        <v>1.0242</v>
      </c>
    </row>
    <row r="2879" spans="1:6" hidden="1" x14ac:dyDescent="0.3">
      <c r="A2879" t="s">
        <v>5</v>
      </c>
      <c r="B2879" t="s">
        <v>11</v>
      </c>
      <c r="C2879">
        <v>200</v>
      </c>
      <c r="D2879">
        <v>59519494485600</v>
      </c>
      <c r="E2879">
        <v>59519495520600</v>
      </c>
      <c r="F2879">
        <f t="shared" si="44"/>
        <v>1.0349999999999999</v>
      </c>
    </row>
    <row r="2880" spans="1:6" hidden="1" x14ac:dyDescent="0.3">
      <c r="A2880" t="s">
        <v>5</v>
      </c>
      <c r="B2880" t="s">
        <v>12</v>
      </c>
      <c r="C2880">
        <v>200</v>
      </c>
      <c r="D2880">
        <v>59519497170900</v>
      </c>
      <c r="E2880">
        <v>59519498471400</v>
      </c>
      <c r="F2880">
        <f t="shared" si="44"/>
        <v>1.3005</v>
      </c>
    </row>
    <row r="2881" spans="1:6" hidden="1" x14ac:dyDescent="0.3">
      <c r="A2881" t="s">
        <v>5</v>
      </c>
      <c r="B2881" t="s">
        <v>19</v>
      </c>
      <c r="C2881">
        <v>200</v>
      </c>
      <c r="D2881">
        <v>59519500608600</v>
      </c>
      <c r="E2881">
        <v>59519501580800</v>
      </c>
      <c r="F2881">
        <f t="shared" si="44"/>
        <v>0.97219999999999995</v>
      </c>
    </row>
    <row r="2882" spans="1:6" hidden="1" x14ac:dyDescent="0.3">
      <c r="A2882" t="s">
        <v>5</v>
      </c>
      <c r="B2882" t="s">
        <v>13</v>
      </c>
      <c r="C2882">
        <v>200</v>
      </c>
      <c r="D2882">
        <v>59519503008100</v>
      </c>
      <c r="E2882">
        <v>59519504033300</v>
      </c>
      <c r="F2882">
        <f t="shared" si="44"/>
        <v>1.0251999999999999</v>
      </c>
    </row>
    <row r="2883" spans="1:6" hidden="1" x14ac:dyDescent="0.3">
      <c r="A2883" t="s">
        <v>5</v>
      </c>
      <c r="B2883" t="s">
        <v>15</v>
      </c>
      <c r="C2883">
        <v>200</v>
      </c>
      <c r="D2883">
        <v>59519505787200</v>
      </c>
      <c r="E2883">
        <v>59519506815500</v>
      </c>
      <c r="F2883">
        <f t="shared" ref="F2883:F2946" si="45">(E2883-D2883)/1000000</f>
        <v>1.0283</v>
      </c>
    </row>
    <row r="2884" spans="1:6" hidden="1" x14ac:dyDescent="0.3">
      <c r="A2884" t="s">
        <v>5</v>
      </c>
      <c r="B2884" t="s">
        <v>16</v>
      </c>
      <c r="C2884">
        <v>200</v>
      </c>
      <c r="D2884">
        <v>59519508599100</v>
      </c>
      <c r="E2884">
        <v>59519509747100</v>
      </c>
      <c r="F2884">
        <f t="shared" si="45"/>
        <v>1.1479999999999999</v>
      </c>
    </row>
    <row r="2885" spans="1:6" hidden="1" x14ac:dyDescent="0.3">
      <c r="A2885" t="s">
        <v>5</v>
      </c>
      <c r="B2885" t="s">
        <v>17</v>
      </c>
      <c r="C2885">
        <v>200</v>
      </c>
      <c r="D2885">
        <v>59519511506800</v>
      </c>
      <c r="E2885">
        <v>59519513146800</v>
      </c>
      <c r="F2885">
        <f t="shared" si="45"/>
        <v>1.64</v>
      </c>
    </row>
    <row r="2886" spans="1:6" hidden="1" x14ac:dyDescent="0.3">
      <c r="A2886" t="s">
        <v>5</v>
      </c>
      <c r="B2886" t="s">
        <v>18</v>
      </c>
      <c r="C2886">
        <v>200</v>
      </c>
      <c r="D2886">
        <v>59519522492900</v>
      </c>
      <c r="E2886">
        <v>59519523591600</v>
      </c>
      <c r="F2886">
        <f t="shared" si="45"/>
        <v>1.0987</v>
      </c>
    </row>
    <row r="2887" spans="1:6" hidden="1" x14ac:dyDescent="0.3">
      <c r="A2887" t="s">
        <v>5</v>
      </c>
      <c r="B2887" t="s">
        <v>14</v>
      </c>
      <c r="C2887">
        <v>200</v>
      </c>
      <c r="D2887">
        <v>59519525592500</v>
      </c>
      <c r="E2887">
        <v>59519526781900</v>
      </c>
      <c r="F2887">
        <f t="shared" si="45"/>
        <v>1.1894</v>
      </c>
    </row>
    <row r="2888" spans="1:6" hidden="1" x14ac:dyDescent="0.3">
      <c r="A2888" t="s">
        <v>5</v>
      </c>
      <c r="B2888" t="s">
        <v>22</v>
      </c>
      <c r="C2888">
        <v>200</v>
      </c>
      <c r="D2888">
        <v>59519528447500</v>
      </c>
      <c r="E2888">
        <v>59519529877100</v>
      </c>
      <c r="F2888">
        <f t="shared" si="45"/>
        <v>1.4296</v>
      </c>
    </row>
    <row r="2889" spans="1:6" hidden="1" x14ac:dyDescent="0.3">
      <c r="A2889" t="s">
        <v>5</v>
      </c>
      <c r="B2889" t="s">
        <v>20</v>
      </c>
      <c r="C2889">
        <v>200</v>
      </c>
      <c r="D2889">
        <v>59519532861500</v>
      </c>
      <c r="E2889">
        <v>59519534704800</v>
      </c>
      <c r="F2889">
        <f t="shared" si="45"/>
        <v>1.8432999999999999</v>
      </c>
    </row>
    <row r="2890" spans="1:6" hidden="1" x14ac:dyDescent="0.3">
      <c r="A2890" t="s">
        <v>5</v>
      </c>
      <c r="B2890" t="s">
        <v>21</v>
      </c>
      <c r="C2890">
        <v>200</v>
      </c>
      <c r="D2890">
        <v>59519538127300</v>
      </c>
      <c r="E2890">
        <v>59519539293100</v>
      </c>
      <c r="F2890">
        <f t="shared" si="45"/>
        <v>1.1657999999999999</v>
      </c>
    </row>
    <row r="2891" spans="1:6" x14ac:dyDescent="0.3">
      <c r="A2891" t="s">
        <v>5</v>
      </c>
      <c r="B2891" t="s">
        <v>39</v>
      </c>
      <c r="C2891">
        <v>500</v>
      </c>
      <c r="D2891">
        <v>59519541479900</v>
      </c>
      <c r="E2891">
        <v>59519562062000</v>
      </c>
      <c r="F2891">
        <f t="shared" si="45"/>
        <v>20.582100000000001</v>
      </c>
    </row>
    <row r="2892" spans="1:6" hidden="1" x14ac:dyDescent="0.3">
      <c r="A2892" t="s">
        <v>5</v>
      </c>
      <c r="B2892" t="s">
        <v>8</v>
      </c>
      <c r="C2892">
        <v>200</v>
      </c>
      <c r="D2892">
        <v>59519699030100</v>
      </c>
      <c r="E2892">
        <v>59519700396400</v>
      </c>
      <c r="F2892">
        <f t="shared" si="45"/>
        <v>1.3663000000000001</v>
      </c>
    </row>
    <row r="2893" spans="1:6" hidden="1" x14ac:dyDescent="0.3">
      <c r="A2893" t="s">
        <v>5</v>
      </c>
      <c r="B2893" t="s">
        <v>9</v>
      </c>
      <c r="C2893">
        <v>200</v>
      </c>
      <c r="D2893">
        <v>59519702051600</v>
      </c>
      <c r="E2893">
        <v>59519703254600</v>
      </c>
      <c r="F2893">
        <f t="shared" si="45"/>
        <v>1.2030000000000001</v>
      </c>
    </row>
    <row r="2894" spans="1:6" hidden="1" x14ac:dyDescent="0.3">
      <c r="A2894" t="s">
        <v>5</v>
      </c>
      <c r="B2894" t="s">
        <v>11</v>
      </c>
      <c r="C2894">
        <v>200</v>
      </c>
      <c r="D2894">
        <v>59519705029500</v>
      </c>
      <c r="E2894">
        <v>59519706075800</v>
      </c>
      <c r="F2894">
        <f t="shared" si="45"/>
        <v>1.0463</v>
      </c>
    </row>
    <row r="2895" spans="1:6" hidden="1" x14ac:dyDescent="0.3">
      <c r="A2895" t="s">
        <v>5</v>
      </c>
      <c r="B2895" t="s">
        <v>13</v>
      </c>
      <c r="C2895">
        <v>200</v>
      </c>
      <c r="D2895">
        <v>59519707625700</v>
      </c>
      <c r="E2895">
        <v>59519708810000</v>
      </c>
      <c r="F2895">
        <f t="shared" si="45"/>
        <v>1.1842999999999999</v>
      </c>
    </row>
    <row r="2896" spans="1:6" hidden="1" x14ac:dyDescent="0.3">
      <c r="A2896" t="s">
        <v>5</v>
      </c>
      <c r="B2896" t="s">
        <v>15</v>
      </c>
      <c r="C2896">
        <v>200</v>
      </c>
      <c r="D2896">
        <v>59519710381600</v>
      </c>
      <c r="E2896">
        <v>59519711389600</v>
      </c>
      <c r="F2896">
        <f t="shared" si="45"/>
        <v>1.008</v>
      </c>
    </row>
    <row r="2897" spans="1:6" hidden="1" x14ac:dyDescent="0.3">
      <c r="A2897" t="s">
        <v>5</v>
      </c>
      <c r="B2897" t="s">
        <v>16</v>
      </c>
      <c r="C2897">
        <v>200</v>
      </c>
      <c r="D2897">
        <v>59519712953500</v>
      </c>
      <c r="E2897">
        <v>59519714037700</v>
      </c>
      <c r="F2897">
        <f t="shared" si="45"/>
        <v>1.0842000000000001</v>
      </c>
    </row>
    <row r="2898" spans="1:6" hidden="1" x14ac:dyDescent="0.3">
      <c r="A2898" t="s">
        <v>5</v>
      </c>
      <c r="B2898" t="s">
        <v>14</v>
      </c>
      <c r="C2898">
        <v>200</v>
      </c>
      <c r="D2898">
        <v>59519715490800</v>
      </c>
      <c r="E2898">
        <v>59519716517400</v>
      </c>
      <c r="F2898">
        <f t="shared" si="45"/>
        <v>1.0266</v>
      </c>
    </row>
    <row r="2899" spans="1:6" hidden="1" x14ac:dyDescent="0.3">
      <c r="A2899" t="s">
        <v>5</v>
      </c>
      <c r="B2899" t="s">
        <v>17</v>
      </c>
      <c r="C2899">
        <v>200</v>
      </c>
      <c r="D2899">
        <v>59519717936500</v>
      </c>
      <c r="E2899">
        <v>59519719124500</v>
      </c>
      <c r="F2899">
        <f t="shared" si="45"/>
        <v>1.1879999999999999</v>
      </c>
    </row>
    <row r="2900" spans="1:6" hidden="1" x14ac:dyDescent="0.3">
      <c r="A2900" t="s">
        <v>5</v>
      </c>
      <c r="B2900" t="s">
        <v>10</v>
      </c>
      <c r="C2900">
        <v>200</v>
      </c>
      <c r="D2900">
        <v>59519721031700</v>
      </c>
      <c r="E2900">
        <v>59519722062400</v>
      </c>
      <c r="F2900">
        <f t="shared" si="45"/>
        <v>1.0306999999999999</v>
      </c>
    </row>
    <row r="2901" spans="1:6" hidden="1" x14ac:dyDescent="0.3">
      <c r="A2901" t="s">
        <v>5</v>
      </c>
      <c r="B2901" t="s">
        <v>18</v>
      </c>
      <c r="C2901">
        <v>200</v>
      </c>
      <c r="D2901">
        <v>59519723654500</v>
      </c>
      <c r="E2901">
        <v>59519724856200</v>
      </c>
      <c r="F2901">
        <f t="shared" si="45"/>
        <v>1.2017</v>
      </c>
    </row>
    <row r="2902" spans="1:6" hidden="1" x14ac:dyDescent="0.3">
      <c r="A2902" t="s">
        <v>5</v>
      </c>
      <c r="B2902" t="s">
        <v>12</v>
      </c>
      <c r="C2902">
        <v>200</v>
      </c>
      <c r="D2902">
        <v>59519728567700</v>
      </c>
      <c r="E2902">
        <v>59519729783000</v>
      </c>
      <c r="F2902">
        <f t="shared" si="45"/>
        <v>1.2153</v>
      </c>
    </row>
    <row r="2903" spans="1:6" hidden="1" x14ac:dyDescent="0.3">
      <c r="A2903" t="s">
        <v>5</v>
      </c>
      <c r="B2903" t="s">
        <v>19</v>
      </c>
      <c r="C2903">
        <v>200</v>
      </c>
      <c r="D2903">
        <v>59519732088000</v>
      </c>
      <c r="E2903">
        <v>59519733267600</v>
      </c>
      <c r="F2903">
        <f t="shared" si="45"/>
        <v>1.1796</v>
      </c>
    </row>
    <row r="2904" spans="1:6" hidden="1" x14ac:dyDescent="0.3">
      <c r="A2904" t="s">
        <v>5</v>
      </c>
      <c r="B2904" t="s">
        <v>22</v>
      </c>
      <c r="C2904">
        <v>200</v>
      </c>
      <c r="D2904">
        <v>59519734875800</v>
      </c>
      <c r="E2904">
        <v>59519736354500</v>
      </c>
      <c r="F2904">
        <f t="shared" si="45"/>
        <v>1.4786999999999999</v>
      </c>
    </row>
    <row r="2905" spans="1:6" hidden="1" x14ac:dyDescent="0.3">
      <c r="A2905" t="s">
        <v>5</v>
      </c>
      <c r="B2905" t="s">
        <v>20</v>
      </c>
      <c r="C2905">
        <v>200</v>
      </c>
      <c r="D2905">
        <v>59519738788000</v>
      </c>
      <c r="E2905">
        <v>59519740154900</v>
      </c>
      <c r="F2905">
        <f t="shared" si="45"/>
        <v>1.3669</v>
      </c>
    </row>
    <row r="2906" spans="1:6" hidden="1" x14ac:dyDescent="0.3">
      <c r="A2906" t="s">
        <v>5</v>
      </c>
      <c r="B2906" t="s">
        <v>21</v>
      </c>
      <c r="C2906">
        <v>200</v>
      </c>
      <c r="D2906">
        <v>59519742900500</v>
      </c>
      <c r="E2906">
        <v>59519743900200</v>
      </c>
      <c r="F2906">
        <f t="shared" si="45"/>
        <v>0.99970000000000003</v>
      </c>
    </row>
    <row r="2907" spans="1:6" x14ac:dyDescent="0.3">
      <c r="A2907" t="s">
        <v>5</v>
      </c>
      <c r="B2907" t="s">
        <v>39</v>
      </c>
      <c r="C2907">
        <v>500</v>
      </c>
      <c r="D2907">
        <v>59519745888200</v>
      </c>
      <c r="E2907">
        <v>59519767638700</v>
      </c>
      <c r="F2907">
        <f t="shared" si="45"/>
        <v>21.750499999999999</v>
      </c>
    </row>
    <row r="2908" spans="1:6" hidden="1" x14ac:dyDescent="0.3">
      <c r="A2908" t="s">
        <v>5</v>
      </c>
      <c r="B2908" t="s">
        <v>8</v>
      </c>
      <c r="C2908">
        <v>200</v>
      </c>
      <c r="D2908">
        <v>59519908850200</v>
      </c>
      <c r="E2908">
        <v>59519910632500</v>
      </c>
      <c r="F2908">
        <f t="shared" si="45"/>
        <v>1.7823</v>
      </c>
    </row>
    <row r="2909" spans="1:6" hidden="1" x14ac:dyDescent="0.3">
      <c r="A2909" t="s">
        <v>5</v>
      </c>
      <c r="B2909" t="s">
        <v>17</v>
      </c>
      <c r="C2909">
        <v>200</v>
      </c>
      <c r="D2909">
        <v>59519912706800</v>
      </c>
      <c r="E2909">
        <v>59519914077400</v>
      </c>
      <c r="F2909">
        <f t="shared" si="45"/>
        <v>1.3706</v>
      </c>
    </row>
    <row r="2910" spans="1:6" hidden="1" x14ac:dyDescent="0.3">
      <c r="A2910" t="s">
        <v>5</v>
      </c>
      <c r="B2910" t="s">
        <v>9</v>
      </c>
      <c r="C2910">
        <v>200</v>
      </c>
      <c r="D2910">
        <v>59519916297100</v>
      </c>
      <c r="E2910">
        <v>59519917588500</v>
      </c>
      <c r="F2910">
        <f t="shared" si="45"/>
        <v>1.2914000000000001</v>
      </c>
    </row>
    <row r="2911" spans="1:6" hidden="1" x14ac:dyDescent="0.3">
      <c r="A2911" t="s">
        <v>5</v>
      </c>
      <c r="B2911" t="s">
        <v>18</v>
      </c>
      <c r="C2911">
        <v>200</v>
      </c>
      <c r="D2911">
        <v>59519919830300</v>
      </c>
      <c r="E2911">
        <v>59519921386400</v>
      </c>
      <c r="F2911">
        <f t="shared" si="45"/>
        <v>1.5561</v>
      </c>
    </row>
    <row r="2912" spans="1:6" hidden="1" x14ac:dyDescent="0.3">
      <c r="A2912" t="s">
        <v>5</v>
      </c>
      <c r="B2912" t="s">
        <v>11</v>
      </c>
      <c r="C2912">
        <v>200</v>
      </c>
      <c r="D2912">
        <v>59519923397500</v>
      </c>
      <c r="E2912">
        <v>59519924628200</v>
      </c>
      <c r="F2912">
        <f t="shared" si="45"/>
        <v>1.2306999999999999</v>
      </c>
    </row>
    <row r="2913" spans="1:6" hidden="1" x14ac:dyDescent="0.3">
      <c r="A2913" t="s">
        <v>5</v>
      </c>
      <c r="B2913" t="s">
        <v>13</v>
      </c>
      <c r="C2913">
        <v>200</v>
      </c>
      <c r="D2913">
        <v>59519926424700</v>
      </c>
      <c r="E2913">
        <v>59519928043400</v>
      </c>
      <c r="F2913">
        <f t="shared" si="45"/>
        <v>1.6187</v>
      </c>
    </row>
    <row r="2914" spans="1:6" hidden="1" x14ac:dyDescent="0.3">
      <c r="A2914" t="s">
        <v>5</v>
      </c>
      <c r="B2914" t="s">
        <v>15</v>
      </c>
      <c r="C2914">
        <v>200</v>
      </c>
      <c r="D2914">
        <v>59519930045800</v>
      </c>
      <c r="E2914">
        <v>59519931261600</v>
      </c>
      <c r="F2914">
        <f t="shared" si="45"/>
        <v>1.2158</v>
      </c>
    </row>
    <row r="2915" spans="1:6" hidden="1" x14ac:dyDescent="0.3">
      <c r="A2915" t="s">
        <v>5</v>
      </c>
      <c r="B2915" t="s">
        <v>16</v>
      </c>
      <c r="C2915">
        <v>200</v>
      </c>
      <c r="D2915">
        <v>59519933437800</v>
      </c>
      <c r="E2915">
        <v>59519935047700</v>
      </c>
      <c r="F2915">
        <f t="shared" si="45"/>
        <v>1.6099000000000001</v>
      </c>
    </row>
    <row r="2916" spans="1:6" hidden="1" x14ac:dyDescent="0.3">
      <c r="A2916" t="s">
        <v>5</v>
      </c>
      <c r="B2916" t="s">
        <v>10</v>
      </c>
      <c r="C2916">
        <v>200</v>
      </c>
      <c r="D2916">
        <v>59519937175500</v>
      </c>
      <c r="E2916">
        <v>59519938757700</v>
      </c>
      <c r="F2916">
        <f t="shared" si="45"/>
        <v>1.5822000000000001</v>
      </c>
    </row>
    <row r="2917" spans="1:6" hidden="1" x14ac:dyDescent="0.3">
      <c r="A2917" t="s">
        <v>5</v>
      </c>
      <c r="B2917" t="s">
        <v>12</v>
      </c>
      <c r="C2917">
        <v>200</v>
      </c>
      <c r="D2917">
        <v>59519940686900</v>
      </c>
      <c r="E2917">
        <v>59519942302300</v>
      </c>
      <c r="F2917">
        <f t="shared" si="45"/>
        <v>1.6153999999999999</v>
      </c>
    </row>
    <row r="2918" spans="1:6" hidden="1" x14ac:dyDescent="0.3">
      <c r="A2918" t="s">
        <v>5</v>
      </c>
      <c r="B2918" t="s">
        <v>19</v>
      </c>
      <c r="C2918">
        <v>200</v>
      </c>
      <c r="D2918">
        <v>59519945273400</v>
      </c>
      <c r="E2918">
        <v>59519946920300</v>
      </c>
      <c r="F2918">
        <f t="shared" si="45"/>
        <v>1.6469</v>
      </c>
    </row>
    <row r="2919" spans="1:6" hidden="1" x14ac:dyDescent="0.3">
      <c r="A2919" t="s">
        <v>5</v>
      </c>
      <c r="B2919" t="s">
        <v>14</v>
      </c>
      <c r="C2919">
        <v>200</v>
      </c>
      <c r="D2919">
        <v>59519948970800</v>
      </c>
      <c r="E2919">
        <v>59519950401600</v>
      </c>
      <c r="F2919">
        <f t="shared" si="45"/>
        <v>1.4308000000000001</v>
      </c>
    </row>
    <row r="2920" spans="1:6" hidden="1" x14ac:dyDescent="0.3">
      <c r="A2920" t="s">
        <v>5</v>
      </c>
      <c r="B2920" t="s">
        <v>27</v>
      </c>
      <c r="C2920">
        <v>200</v>
      </c>
      <c r="D2920">
        <v>59519952220200</v>
      </c>
      <c r="E2920">
        <v>59519953444600</v>
      </c>
      <c r="F2920">
        <f t="shared" si="45"/>
        <v>1.2243999999999999</v>
      </c>
    </row>
    <row r="2921" spans="1:6" hidden="1" x14ac:dyDescent="0.3">
      <c r="A2921" t="s">
        <v>5</v>
      </c>
      <c r="B2921" t="s">
        <v>22</v>
      </c>
      <c r="C2921">
        <v>200</v>
      </c>
      <c r="D2921">
        <v>59519960184000</v>
      </c>
      <c r="E2921">
        <v>59519962034100</v>
      </c>
      <c r="F2921">
        <f t="shared" si="45"/>
        <v>1.8501000000000001</v>
      </c>
    </row>
    <row r="2922" spans="1:6" hidden="1" x14ac:dyDescent="0.3">
      <c r="A2922" t="s">
        <v>5</v>
      </c>
      <c r="B2922" t="s">
        <v>20</v>
      </c>
      <c r="C2922">
        <v>200</v>
      </c>
      <c r="D2922">
        <v>59519965437500</v>
      </c>
      <c r="E2922">
        <v>59519967380400</v>
      </c>
      <c r="F2922">
        <f t="shared" si="45"/>
        <v>1.9429000000000001</v>
      </c>
    </row>
    <row r="2923" spans="1:6" x14ac:dyDescent="0.3">
      <c r="A2923" t="s">
        <v>5</v>
      </c>
      <c r="B2923" t="s">
        <v>39</v>
      </c>
      <c r="C2923">
        <v>200</v>
      </c>
      <c r="D2923">
        <v>59519970996800</v>
      </c>
      <c r="E2923">
        <v>59520030982000</v>
      </c>
      <c r="F2923">
        <f t="shared" si="45"/>
        <v>59.985199999999999</v>
      </c>
    </row>
    <row r="2924" spans="1:6" hidden="1" x14ac:dyDescent="0.3">
      <c r="A2924" t="s">
        <v>5</v>
      </c>
      <c r="B2924" t="s">
        <v>8</v>
      </c>
      <c r="C2924">
        <v>200</v>
      </c>
      <c r="D2924">
        <v>59520280633300</v>
      </c>
      <c r="E2924">
        <v>59520281945700</v>
      </c>
      <c r="F2924">
        <f t="shared" si="45"/>
        <v>1.3124</v>
      </c>
    </row>
    <row r="2925" spans="1:6" hidden="1" x14ac:dyDescent="0.3">
      <c r="A2925" t="s">
        <v>5</v>
      </c>
      <c r="B2925" t="s">
        <v>9</v>
      </c>
      <c r="C2925">
        <v>200</v>
      </c>
      <c r="D2925">
        <v>59520283612900</v>
      </c>
      <c r="E2925">
        <v>59520284786000</v>
      </c>
      <c r="F2925">
        <f t="shared" si="45"/>
        <v>1.1731</v>
      </c>
    </row>
    <row r="2926" spans="1:6" hidden="1" x14ac:dyDescent="0.3">
      <c r="A2926" t="s">
        <v>5</v>
      </c>
      <c r="B2926" t="s">
        <v>10</v>
      </c>
      <c r="C2926">
        <v>200</v>
      </c>
      <c r="D2926">
        <v>59520286533200</v>
      </c>
      <c r="E2926">
        <v>59520287581000</v>
      </c>
      <c r="F2926">
        <f t="shared" si="45"/>
        <v>1.0478000000000001</v>
      </c>
    </row>
    <row r="2927" spans="1:6" hidden="1" x14ac:dyDescent="0.3">
      <c r="A2927" t="s">
        <v>5</v>
      </c>
      <c r="B2927" t="s">
        <v>11</v>
      </c>
      <c r="C2927">
        <v>200</v>
      </c>
      <c r="D2927">
        <v>59520289193200</v>
      </c>
      <c r="E2927">
        <v>59520290192700</v>
      </c>
      <c r="F2927">
        <f t="shared" si="45"/>
        <v>0.99950000000000006</v>
      </c>
    </row>
    <row r="2928" spans="1:6" hidden="1" x14ac:dyDescent="0.3">
      <c r="A2928" t="s">
        <v>5</v>
      </c>
      <c r="B2928" t="s">
        <v>12</v>
      </c>
      <c r="C2928">
        <v>200</v>
      </c>
      <c r="D2928">
        <v>59520291920800</v>
      </c>
      <c r="E2928">
        <v>59520293671600</v>
      </c>
      <c r="F2928">
        <f t="shared" si="45"/>
        <v>1.7507999999999999</v>
      </c>
    </row>
    <row r="2929" spans="1:6" hidden="1" x14ac:dyDescent="0.3">
      <c r="A2929" t="s">
        <v>5</v>
      </c>
      <c r="B2929" t="s">
        <v>13</v>
      </c>
      <c r="C2929">
        <v>200</v>
      </c>
      <c r="D2929">
        <v>59520296186100</v>
      </c>
      <c r="E2929">
        <v>59520297277300</v>
      </c>
      <c r="F2929">
        <f t="shared" si="45"/>
        <v>1.0911999999999999</v>
      </c>
    </row>
    <row r="2930" spans="1:6" hidden="1" x14ac:dyDescent="0.3">
      <c r="A2930" t="s">
        <v>5</v>
      </c>
      <c r="B2930" t="s">
        <v>15</v>
      </c>
      <c r="C2930">
        <v>200</v>
      </c>
      <c r="D2930">
        <v>59520299063900</v>
      </c>
      <c r="E2930">
        <v>59520300219100</v>
      </c>
      <c r="F2930">
        <f t="shared" si="45"/>
        <v>1.1552</v>
      </c>
    </row>
    <row r="2931" spans="1:6" hidden="1" x14ac:dyDescent="0.3">
      <c r="A2931" t="s">
        <v>5</v>
      </c>
      <c r="B2931" t="s">
        <v>16</v>
      </c>
      <c r="C2931">
        <v>200</v>
      </c>
      <c r="D2931">
        <v>59520301840200</v>
      </c>
      <c r="E2931">
        <v>59520302878200</v>
      </c>
      <c r="F2931">
        <f t="shared" si="45"/>
        <v>1.038</v>
      </c>
    </row>
    <row r="2932" spans="1:6" hidden="1" x14ac:dyDescent="0.3">
      <c r="A2932" t="s">
        <v>5</v>
      </c>
      <c r="B2932" t="s">
        <v>17</v>
      </c>
      <c r="C2932">
        <v>200</v>
      </c>
      <c r="D2932">
        <v>59520304430800</v>
      </c>
      <c r="E2932">
        <v>59520305548000</v>
      </c>
      <c r="F2932">
        <f t="shared" si="45"/>
        <v>1.1172</v>
      </c>
    </row>
    <row r="2933" spans="1:6" hidden="1" x14ac:dyDescent="0.3">
      <c r="A2933" t="s">
        <v>5</v>
      </c>
      <c r="B2933" t="s">
        <v>18</v>
      </c>
      <c r="C2933">
        <v>200</v>
      </c>
      <c r="D2933">
        <v>59520307430600</v>
      </c>
      <c r="E2933">
        <v>59520308500800</v>
      </c>
      <c r="F2933">
        <f t="shared" si="45"/>
        <v>1.0702</v>
      </c>
    </row>
    <row r="2934" spans="1:6" hidden="1" x14ac:dyDescent="0.3">
      <c r="A2934" t="s">
        <v>5</v>
      </c>
      <c r="B2934" t="s">
        <v>19</v>
      </c>
      <c r="C2934">
        <v>200</v>
      </c>
      <c r="D2934">
        <v>59520310386700</v>
      </c>
      <c r="E2934">
        <v>59520311415900</v>
      </c>
      <c r="F2934">
        <f t="shared" si="45"/>
        <v>1.0291999999999999</v>
      </c>
    </row>
    <row r="2935" spans="1:6" hidden="1" x14ac:dyDescent="0.3">
      <c r="A2935" t="s">
        <v>5</v>
      </c>
      <c r="B2935" t="s">
        <v>14</v>
      </c>
      <c r="C2935">
        <v>200</v>
      </c>
      <c r="D2935">
        <v>59520313131700</v>
      </c>
      <c r="E2935">
        <v>59520314574000</v>
      </c>
      <c r="F2935">
        <f t="shared" si="45"/>
        <v>1.4422999999999999</v>
      </c>
    </row>
    <row r="2936" spans="1:6" hidden="1" x14ac:dyDescent="0.3">
      <c r="A2936" t="s">
        <v>5</v>
      </c>
      <c r="B2936" t="s">
        <v>22</v>
      </c>
      <c r="C2936">
        <v>200</v>
      </c>
      <c r="D2936">
        <v>59520316137300</v>
      </c>
      <c r="E2936">
        <v>59520317482700</v>
      </c>
      <c r="F2936">
        <f t="shared" si="45"/>
        <v>1.3453999999999999</v>
      </c>
    </row>
    <row r="2937" spans="1:6" hidden="1" x14ac:dyDescent="0.3">
      <c r="A2937" t="s">
        <v>5</v>
      </c>
      <c r="B2937" t="s">
        <v>20</v>
      </c>
      <c r="C2937">
        <v>200</v>
      </c>
      <c r="D2937">
        <v>59520320241500</v>
      </c>
      <c r="E2937">
        <v>59520321553200</v>
      </c>
      <c r="F2937">
        <f t="shared" si="45"/>
        <v>1.3117000000000001</v>
      </c>
    </row>
    <row r="2938" spans="1:6" hidden="1" x14ac:dyDescent="0.3">
      <c r="A2938" t="s">
        <v>5</v>
      </c>
      <c r="B2938" t="s">
        <v>21</v>
      </c>
      <c r="C2938">
        <v>200</v>
      </c>
      <c r="D2938">
        <v>59520324254900</v>
      </c>
      <c r="E2938">
        <v>59520325316100</v>
      </c>
      <c r="F2938">
        <f t="shared" si="45"/>
        <v>1.0611999999999999</v>
      </c>
    </row>
    <row r="2939" spans="1:6" hidden="1" x14ac:dyDescent="0.3">
      <c r="A2939" t="s">
        <v>5</v>
      </c>
      <c r="B2939" t="s">
        <v>18</v>
      </c>
      <c r="C2939">
        <v>200</v>
      </c>
      <c r="D2939">
        <v>59520327642700</v>
      </c>
      <c r="E2939">
        <v>59520328921700</v>
      </c>
      <c r="F2939">
        <f t="shared" si="45"/>
        <v>1.2789999999999999</v>
      </c>
    </row>
    <row r="2940" spans="1:6" x14ac:dyDescent="0.3">
      <c r="A2940" t="s">
        <v>5</v>
      </c>
      <c r="B2940" t="s">
        <v>39</v>
      </c>
      <c r="C2940">
        <v>200</v>
      </c>
      <c r="D2940">
        <v>59520330916600</v>
      </c>
      <c r="E2940">
        <v>59520389889700</v>
      </c>
      <c r="F2940">
        <f t="shared" si="45"/>
        <v>58.973100000000002</v>
      </c>
    </row>
    <row r="2941" spans="1:6" x14ac:dyDescent="0.3">
      <c r="A2941" t="s">
        <v>28</v>
      </c>
      <c r="B2941" t="s">
        <v>39</v>
      </c>
      <c r="C2941">
        <v>500</v>
      </c>
      <c r="D2941">
        <v>59520704073900</v>
      </c>
      <c r="E2941">
        <v>59520786960000</v>
      </c>
      <c r="F2941">
        <f t="shared" si="45"/>
        <v>82.886099999999999</v>
      </c>
    </row>
    <row r="2942" spans="1:6" hidden="1" x14ac:dyDescent="0.3">
      <c r="A2942" t="s">
        <v>5</v>
      </c>
      <c r="B2942" t="s">
        <v>8</v>
      </c>
      <c r="C2942">
        <v>200</v>
      </c>
      <c r="D2942">
        <v>59520975641400</v>
      </c>
      <c r="E2942">
        <v>59520976900000</v>
      </c>
      <c r="F2942">
        <f t="shared" si="45"/>
        <v>1.2585999999999999</v>
      </c>
    </row>
    <row r="2943" spans="1:6" hidden="1" x14ac:dyDescent="0.3">
      <c r="A2943" t="s">
        <v>5</v>
      </c>
      <c r="B2943" t="s">
        <v>9</v>
      </c>
      <c r="C2943">
        <v>200</v>
      </c>
      <c r="D2943">
        <v>59520978744900</v>
      </c>
      <c r="E2943">
        <v>59520979913100</v>
      </c>
      <c r="F2943">
        <f t="shared" si="45"/>
        <v>1.1681999999999999</v>
      </c>
    </row>
    <row r="2944" spans="1:6" hidden="1" x14ac:dyDescent="0.3">
      <c r="A2944" t="s">
        <v>5</v>
      </c>
      <c r="B2944" t="s">
        <v>11</v>
      </c>
      <c r="C2944">
        <v>200</v>
      </c>
      <c r="D2944">
        <v>59520981806800</v>
      </c>
      <c r="E2944">
        <v>59520983078900</v>
      </c>
      <c r="F2944">
        <f t="shared" si="45"/>
        <v>1.2721</v>
      </c>
    </row>
    <row r="2945" spans="1:6" hidden="1" x14ac:dyDescent="0.3">
      <c r="A2945" t="s">
        <v>5</v>
      </c>
      <c r="B2945" t="s">
        <v>13</v>
      </c>
      <c r="C2945">
        <v>200</v>
      </c>
      <c r="D2945">
        <v>59520984666900</v>
      </c>
      <c r="E2945">
        <v>59520985869600</v>
      </c>
      <c r="F2945">
        <f t="shared" si="45"/>
        <v>1.2027000000000001</v>
      </c>
    </row>
    <row r="2946" spans="1:6" hidden="1" x14ac:dyDescent="0.3">
      <c r="A2946" t="s">
        <v>5</v>
      </c>
      <c r="B2946" t="s">
        <v>12</v>
      </c>
      <c r="C2946">
        <v>200</v>
      </c>
      <c r="D2946">
        <v>59520987863200</v>
      </c>
      <c r="E2946">
        <v>59520989535300</v>
      </c>
      <c r="F2946">
        <f t="shared" si="45"/>
        <v>1.6720999999999999</v>
      </c>
    </row>
    <row r="2947" spans="1:6" hidden="1" x14ac:dyDescent="0.3">
      <c r="A2947" t="s">
        <v>5</v>
      </c>
      <c r="B2947" t="s">
        <v>15</v>
      </c>
      <c r="C2947">
        <v>200</v>
      </c>
      <c r="D2947">
        <v>59520992210200</v>
      </c>
      <c r="E2947">
        <v>59520993676100</v>
      </c>
      <c r="F2947">
        <f t="shared" ref="F2947:F3010" si="46">(E2947-D2947)/1000000</f>
        <v>1.4659</v>
      </c>
    </row>
    <row r="2948" spans="1:6" hidden="1" x14ac:dyDescent="0.3">
      <c r="A2948" t="s">
        <v>5</v>
      </c>
      <c r="B2948" t="s">
        <v>16</v>
      </c>
      <c r="C2948">
        <v>200</v>
      </c>
      <c r="D2948">
        <v>59520995329600</v>
      </c>
      <c r="E2948">
        <v>59520996404200</v>
      </c>
      <c r="F2948">
        <f t="shared" si="46"/>
        <v>1.0746</v>
      </c>
    </row>
    <row r="2949" spans="1:6" hidden="1" x14ac:dyDescent="0.3">
      <c r="A2949" t="s">
        <v>5</v>
      </c>
      <c r="B2949" t="s">
        <v>17</v>
      </c>
      <c r="C2949">
        <v>200</v>
      </c>
      <c r="D2949">
        <v>59520997975600</v>
      </c>
      <c r="E2949">
        <v>59520999106900</v>
      </c>
      <c r="F2949">
        <f t="shared" si="46"/>
        <v>1.1313</v>
      </c>
    </row>
    <row r="2950" spans="1:6" hidden="1" x14ac:dyDescent="0.3">
      <c r="A2950" t="s">
        <v>5</v>
      </c>
      <c r="B2950" t="s">
        <v>10</v>
      </c>
      <c r="C2950">
        <v>200</v>
      </c>
      <c r="D2950">
        <v>59521001222100</v>
      </c>
      <c r="E2950">
        <v>59521002502500</v>
      </c>
      <c r="F2950">
        <f t="shared" si="46"/>
        <v>1.2804</v>
      </c>
    </row>
    <row r="2951" spans="1:6" hidden="1" x14ac:dyDescent="0.3">
      <c r="A2951" t="s">
        <v>5</v>
      </c>
      <c r="B2951" t="s">
        <v>18</v>
      </c>
      <c r="C2951">
        <v>200</v>
      </c>
      <c r="D2951">
        <v>59521004269400</v>
      </c>
      <c r="E2951">
        <v>59521005505500</v>
      </c>
      <c r="F2951">
        <f t="shared" si="46"/>
        <v>1.2361</v>
      </c>
    </row>
    <row r="2952" spans="1:6" hidden="1" x14ac:dyDescent="0.3">
      <c r="A2952" t="s">
        <v>5</v>
      </c>
      <c r="B2952" t="s">
        <v>19</v>
      </c>
      <c r="C2952">
        <v>200</v>
      </c>
      <c r="D2952">
        <v>59521008071600</v>
      </c>
      <c r="E2952">
        <v>59521009605800</v>
      </c>
      <c r="F2952">
        <f t="shared" si="46"/>
        <v>1.5342</v>
      </c>
    </row>
    <row r="2953" spans="1:6" hidden="1" x14ac:dyDescent="0.3">
      <c r="A2953" t="s">
        <v>5</v>
      </c>
      <c r="B2953" t="s">
        <v>14</v>
      </c>
      <c r="C2953">
        <v>200</v>
      </c>
      <c r="D2953">
        <v>59521011333900</v>
      </c>
      <c r="E2953">
        <v>59521012497100</v>
      </c>
      <c r="F2953">
        <f t="shared" si="46"/>
        <v>1.1632</v>
      </c>
    </row>
    <row r="2954" spans="1:6" hidden="1" x14ac:dyDescent="0.3">
      <c r="A2954" t="s">
        <v>5</v>
      </c>
      <c r="B2954" t="s">
        <v>34</v>
      </c>
      <c r="C2954">
        <v>200</v>
      </c>
      <c r="D2954">
        <v>59521014452800</v>
      </c>
      <c r="E2954">
        <v>59521016094900</v>
      </c>
      <c r="F2954">
        <f t="shared" si="46"/>
        <v>1.6420999999999999</v>
      </c>
    </row>
    <row r="2955" spans="1:6" hidden="1" x14ac:dyDescent="0.3">
      <c r="A2955" t="s">
        <v>5</v>
      </c>
      <c r="B2955" t="s">
        <v>22</v>
      </c>
      <c r="C2955">
        <v>200</v>
      </c>
      <c r="D2955">
        <v>59521022799300</v>
      </c>
      <c r="E2955">
        <v>59521024667800</v>
      </c>
      <c r="F2955">
        <f t="shared" si="46"/>
        <v>1.8685</v>
      </c>
    </row>
    <row r="2956" spans="1:6" hidden="1" x14ac:dyDescent="0.3">
      <c r="A2956" t="s">
        <v>5</v>
      </c>
      <c r="B2956" t="s">
        <v>20</v>
      </c>
      <c r="C2956">
        <v>200</v>
      </c>
      <c r="D2956">
        <v>59521027845600</v>
      </c>
      <c r="E2956">
        <v>59521029685000</v>
      </c>
      <c r="F2956">
        <f t="shared" si="46"/>
        <v>1.8393999999999999</v>
      </c>
    </row>
    <row r="2957" spans="1:6" x14ac:dyDescent="0.3">
      <c r="A2957" t="s">
        <v>5</v>
      </c>
      <c r="B2957" t="s">
        <v>39</v>
      </c>
      <c r="C2957">
        <v>200</v>
      </c>
      <c r="D2957">
        <v>59521033309200</v>
      </c>
      <c r="E2957">
        <v>59521095896000</v>
      </c>
      <c r="F2957">
        <f t="shared" si="46"/>
        <v>62.586799999999997</v>
      </c>
    </row>
    <row r="2958" spans="1:6" hidden="1" x14ac:dyDescent="0.3">
      <c r="A2958" t="s">
        <v>5</v>
      </c>
      <c r="B2958" t="s">
        <v>8</v>
      </c>
      <c r="C2958">
        <v>200</v>
      </c>
      <c r="D2958">
        <v>59521355591400</v>
      </c>
      <c r="E2958">
        <v>59521357414800</v>
      </c>
      <c r="F2958">
        <f t="shared" si="46"/>
        <v>1.8233999999999999</v>
      </c>
    </row>
    <row r="2959" spans="1:6" hidden="1" x14ac:dyDescent="0.3">
      <c r="A2959" t="s">
        <v>5</v>
      </c>
      <c r="B2959" t="s">
        <v>17</v>
      </c>
      <c r="C2959">
        <v>200</v>
      </c>
      <c r="D2959">
        <v>59521359149400</v>
      </c>
      <c r="E2959">
        <v>59521360246300</v>
      </c>
      <c r="F2959">
        <f t="shared" si="46"/>
        <v>1.0969</v>
      </c>
    </row>
    <row r="2960" spans="1:6" hidden="1" x14ac:dyDescent="0.3">
      <c r="A2960" t="s">
        <v>5</v>
      </c>
      <c r="B2960" t="s">
        <v>10</v>
      </c>
      <c r="C2960">
        <v>200</v>
      </c>
      <c r="D2960">
        <v>59521362542200</v>
      </c>
      <c r="E2960">
        <v>59521364036400</v>
      </c>
      <c r="F2960">
        <f t="shared" si="46"/>
        <v>1.4942</v>
      </c>
    </row>
    <row r="2961" spans="1:6" hidden="1" x14ac:dyDescent="0.3">
      <c r="A2961" t="s">
        <v>5</v>
      </c>
      <c r="B2961" t="s">
        <v>9</v>
      </c>
      <c r="C2961">
        <v>200</v>
      </c>
      <c r="D2961">
        <v>59521365752500</v>
      </c>
      <c r="E2961">
        <v>59521367057500</v>
      </c>
      <c r="F2961">
        <f t="shared" si="46"/>
        <v>1.3049999999999999</v>
      </c>
    </row>
    <row r="2962" spans="1:6" hidden="1" x14ac:dyDescent="0.3">
      <c r="A2962" t="s">
        <v>5</v>
      </c>
      <c r="B2962" t="s">
        <v>12</v>
      </c>
      <c r="C2962">
        <v>200</v>
      </c>
      <c r="D2962">
        <v>59521369103400</v>
      </c>
      <c r="E2962">
        <v>59521370285000</v>
      </c>
      <c r="F2962">
        <f t="shared" si="46"/>
        <v>1.1816</v>
      </c>
    </row>
    <row r="2963" spans="1:6" hidden="1" x14ac:dyDescent="0.3">
      <c r="A2963" t="s">
        <v>5</v>
      </c>
      <c r="B2963" t="s">
        <v>11</v>
      </c>
      <c r="C2963">
        <v>200</v>
      </c>
      <c r="D2963">
        <v>59521372420100</v>
      </c>
      <c r="E2963">
        <v>59521373550800</v>
      </c>
      <c r="F2963">
        <f t="shared" si="46"/>
        <v>1.1307</v>
      </c>
    </row>
    <row r="2964" spans="1:6" hidden="1" x14ac:dyDescent="0.3">
      <c r="A2964" t="s">
        <v>5</v>
      </c>
      <c r="B2964" t="s">
        <v>14</v>
      </c>
      <c r="C2964">
        <v>200</v>
      </c>
      <c r="D2964">
        <v>59521375515300</v>
      </c>
      <c r="E2964">
        <v>59521376958300</v>
      </c>
      <c r="F2964">
        <f t="shared" si="46"/>
        <v>1.4430000000000001</v>
      </c>
    </row>
    <row r="2965" spans="1:6" hidden="1" x14ac:dyDescent="0.3">
      <c r="A2965" t="s">
        <v>5</v>
      </c>
      <c r="B2965" t="s">
        <v>13</v>
      </c>
      <c r="C2965">
        <v>200</v>
      </c>
      <c r="D2965">
        <v>59521378484700</v>
      </c>
      <c r="E2965">
        <v>59521379474800</v>
      </c>
      <c r="F2965">
        <f t="shared" si="46"/>
        <v>0.99009999999999998</v>
      </c>
    </row>
    <row r="2966" spans="1:6" hidden="1" x14ac:dyDescent="0.3">
      <c r="A2966" t="s">
        <v>5</v>
      </c>
      <c r="B2966" t="s">
        <v>15</v>
      </c>
      <c r="C2966">
        <v>200</v>
      </c>
      <c r="D2966">
        <v>59521381140000</v>
      </c>
      <c r="E2966">
        <v>59521382195400</v>
      </c>
      <c r="F2966">
        <f t="shared" si="46"/>
        <v>1.0553999999999999</v>
      </c>
    </row>
    <row r="2967" spans="1:6" hidden="1" x14ac:dyDescent="0.3">
      <c r="A2967" t="s">
        <v>5</v>
      </c>
      <c r="B2967" t="s">
        <v>16</v>
      </c>
      <c r="C2967">
        <v>200</v>
      </c>
      <c r="D2967">
        <v>59521383694800</v>
      </c>
      <c r="E2967">
        <v>59521384750000</v>
      </c>
      <c r="F2967">
        <f t="shared" si="46"/>
        <v>1.0551999999999999</v>
      </c>
    </row>
    <row r="2968" spans="1:6" hidden="1" x14ac:dyDescent="0.3">
      <c r="A2968" t="s">
        <v>5</v>
      </c>
      <c r="B2968" t="s">
        <v>18</v>
      </c>
      <c r="C2968">
        <v>200</v>
      </c>
      <c r="D2968">
        <v>59521386433500</v>
      </c>
      <c r="E2968">
        <v>59521387536700</v>
      </c>
      <c r="F2968">
        <f t="shared" si="46"/>
        <v>1.1032</v>
      </c>
    </row>
    <row r="2969" spans="1:6" hidden="1" x14ac:dyDescent="0.3">
      <c r="A2969" t="s">
        <v>5</v>
      </c>
      <c r="B2969" t="s">
        <v>19</v>
      </c>
      <c r="C2969">
        <v>200</v>
      </c>
      <c r="D2969">
        <v>59521389884900</v>
      </c>
      <c r="E2969">
        <v>59521391293200</v>
      </c>
      <c r="F2969">
        <f t="shared" si="46"/>
        <v>1.4083000000000001</v>
      </c>
    </row>
    <row r="2970" spans="1:6" hidden="1" x14ac:dyDescent="0.3">
      <c r="A2970" t="s">
        <v>5</v>
      </c>
      <c r="B2970" t="s">
        <v>22</v>
      </c>
      <c r="C2970">
        <v>200</v>
      </c>
      <c r="D2970">
        <v>59521392666400</v>
      </c>
      <c r="E2970">
        <v>59521394016400</v>
      </c>
      <c r="F2970">
        <f t="shared" si="46"/>
        <v>1.35</v>
      </c>
    </row>
    <row r="2971" spans="1:6" hidden="1" x14ac:dyDescent="0.3">
      <c r="A2971" t="s">
        <v>5</v>
      </c>
      <c r="B2971" t="s">
        <v>20</v>
      </c>
      <c r="C2971">
        <v>200</v>
      </c>
      <c r="D2971">
        <v>59521396677800</v>
      </c>
      <c r="E2971">
        <v>59521398289100</v>
      </c>
      <c r="F2971">
        <f t="shared" si="46"/>
        <v>1.6113</v>
      </c>
    </row>
    <row r="2972" spans="1:6" hidden="1" x14ac:dyDescent="0.3">
      <c r="A2972" t="s">
        <v>5</v>
      </c>
      <c r="B2972" t="s">
        <v>34</v>
      </c>
      <c r="C2972">
        <v>200</v>
      </c>
      <c r="D2972">
        <v>59521401022000</v>
      </c>
      <c r="E2972">
        <v>59521402066600</v>
      </c>
      <c r="F2972">
        <f t="shared" si="46"/>
        <v>1.0446</v>
      </c>
    </row>
    <row r="2973" spans="1:6" x14ac:dyDescent="0.3">
      <c r="A2973" t="s">
        <v>28</v>
      </c>
      <c r="B2973" t="s">
        <v>39</v>
      </c>
      <c r="C2973">
        <v>500</v>
      </c>
      <c r="D2973">
        <v>59521407576800</v>
      </c>
      <c r="E2973">
        <v>59521482339000</v>
      </c>
      <c r="F2973">
        <f t="shared" si="46"/>
        <v>74.762200000000007</v>
      </c>
    </row>
    <row r="2974" spans="1:6" hidden="1" x14ac:dyDescent="0.3">
      <c r="A2974" t="s">
        <v>5</v>
      </c>
      <c r="B2974" t="s">
        <v>8</v>
      </c>
      <c r="C2974">
        <v>200</v>
      </c>
      <c r="D2974">
        <v>59521591034500</v>
      </c>
      <c r="E2974">
        <v>59521592382000</v>
      </c>
      <c r="F2974">
        <f t="shared" si="46"/>
        <v>1.3474999999999999</v>
      </c>
    </row>
    <row r="2975" spans="1:6" hidden="1" x14ac:dyDescent="0.3">
      <c r="A2975" t="s">
        <v>5</v>
      </c>
      <c r="B2975" t="s">
        <v>9</v>
      </c>
      <c r="C2975">
        <v>200</v>
      </c>
      <c r="D2975">
        <v>59521594344200</v>
      </c>
      <c r="E2975">
        <v>59521595640600</v>
      </c>
      <c r="F2975">
        <f t="shared" si="46"/>
        <v>1.2964</v>
      </c>
    </row>
    <row r="2976" spans="1:6" hidden="1" x14ac:dyDescent="0.3">
      <c r="A2976" t="s">
        <v>5</v>
      </c>
      <c r="B2976" t="s">
        <v>11</v>
      </c>
      <c r="C2976">
        <v>200</v>
      </c>
      <c r="D2976">
        <v>59521597644000</v>
      </c>
      <c r="E2976">
        <v>59521598738000</v>
      </c>
      <c r="F2976">
        <f t="shared" si="46"/>
        <v>1.0940000000000001</v>
      </c>
    </row>
    <row r="2977" spans="1:6" hidden="1" x14ac:dyDescent="0.3">
      <c r="A2977" t="s">
        <v>5</v>
      </c>
      <c r="B2977" t="s">
        <v>18</v>
      </c>
      <c r="C2977">
        <v>200</v>
      </c>
      <c r="D2977">
        <v>59521600327700</v>
      </c>
      <c r="E2977">
        <v>59521601394700</v>
      </c>
      <c r="F2977">
        <f t="shared" si="46"/>
        <v>1.0669999999999999</v>
      </c>
    </row>
    <row r="2978" spans="1:6" hidden="1" x14ac:dyDescent="0.3">
      <c r="A2978" t="s">
        <v>5</v>
      </c>
      <c r="B2978" t="s">
        <v>12</v>
      </c>
      <c r="C2978">
        <v>200</v>
      </c>
      <c r="D2978">
        <v>59521603369600</v>
      </c>
      <c r="E2978">
        <v>59521604496300</v>
      </c>
      <c r="F2978">
        <f t="shared" si="46"/>
        <v>1.1267</v>
      </c>
    </row>
    <row r="2979" spans="1:6" hidden="1" x14ac:dyDescent="0.3">
      <c r="A2979" t="s">
        <v>5</v>
      </c>
      <c r="B2979" t="s">
        <v>13</v>
      </c>
      <c r="C2979">
        <v>200</v>
      </c>
      <c r="D2979">
        <v>59521606679200</v>
      </c>
      <c r="E2979">
        <v>59521607722700</v>
      </c>
      <c r="F2979">
        <f t="shared" si="46"/>
        <v>1.0435000000000001</v>
      </c>
    </row>
    <row r="2980" spans="1:6" hidden="1" x14ac:dyDescent="0.3">
      <c r="A2980" t="s">
        <v>5</v>
      </c>
      <c r="B2980" t="s">
        <v>15</v>
      </c>
      <c r="C2980">
        <v>200</v>
      </c>
      <c r="D2980">
        <v>59521609659000</v>
      </c>
      <c r="E2980">
        <v>59521610761000</v>
      </c>
      <c r="F2980">
        <f t="shared" si="46"/>
        <v>1.1020000000000001</v>
      </c>
    </row>
    <row r="2981" spans="1:6" hidden="1" x14ac:dyDescent="0.3">
      <c r="A2981" t="s">
        <v>5</v>
      </c>
      <c r="B2981" t="s">
        <v>16</v>
      </c>
      <c r="C2981">
        <v>200</v>
      </c>
      <c r="D2981">
        <v>59521612263500</v>
      </c>
      <c r="E2981">
        <v>59521613283700</v>
      </c>
      <c r="F2981">
        <f t="shared" si="46"/>
        <v>1.0202</v>
      </c>
    </row>
    <row r="2982" spans="1:6" hidden="1" x14ac:dyDescent="0.3">
      <c r="A2982" t="s">
        <v>5</v>
      </c>
      <c r="B2982" t="s">
        <v>17</v>
      </c>
      <c r="C2982">
        <v>200</v>
      </c>
      <c r="D2982">
        <v>59521615109300</v>
      </c>
      <c r="E2982">
        <v>59521616160500</v>
      </c>
      <c r="F2982">
        <f t="shared" si="46"/>
        <v>1.0511999999999999</v>
      </c>
    </row>
    <row r="2983" spans="1:6" hidden="1" x14ac:dyDescent="0.3">
      <c r="A2983" t="s">
        <v>5</v>
      </c>
      <c r="B2983" t="s">
        <v>10</v>
      </c>
      <c r="C2983">
        <v>200</v>
      </c>
      <c r="D2983">
        <v>59521618221800</v>
      </c>
      <c r="E2983">
        <v>59521619223300</v>
      </c>
      <c r="F2983">
        <f t="shared" si="46"/>
        <v>1.0015000000000001</v>
      </c>
    </row>
    <row r="2984" spans="1:6" hidden="1" x14ac:dyDescent="0.3">
      <c r="A2984" t="s">
        <v>5</v>
      </c>
      <c r="B2984" t="s">
        <v>19</v>
      </c>
      <c r="C2984">
        <v>200</v>
      </c>
      <c r="D2984">
        <v>59521620895800</v>
      </c>
      <c r="E2984">
        <v>59521621836600</v>
      </c>
      <c r="F2984">
        <f t="shared" si="46"/>
        <v>0.94079999999999997</v>
      </c>
    </row>
    <row r="2985" spans="1:6" hidden="1" x14ac:dyDescent="0.3">
      <c r="A2985" t="s">
        <v>5</v>
      </c>
      <c r="B2985" t="s">
        <v>14</v>
      </c>
      <c r="C2985">
        <v>200</v>
      </c>
      <c r="D2985">
        <v>59521623430400</v>
      </c>
      <c r="E2985">
        <v>59521624399400</v>
      </c>
      <c r="F2985">
        <f t="shared" si="46"/>
        <v>0.96899999999999997</v>
      </c>
    </row>
    <row r="2986" spans="1:6" hidden="1" x14ac:dyDescent="0.3">
      <c r="A2986" t="s">
        <v>5</v>
      </c>
      <c r="B2986" t="s">
        <v>22</v>
      </c>
      <c r="C2986">
        <v>200</v>
      </c>
      <c r="D2986">
        <v>59521626147200</v>
      </c>
      <c r="E2986">
        <v>59521627481000</v>
      </c>
      <c r="F2986">
        <f t="shared" si="46"/>
        <v>1.3338000000000001</v>
      </c>
    </row>
    <row r="2987" spans="1:6" hidden="1" x14ac:dyDescent="0.3">
      <c r="A2987" t="s">
        <v>5</v>
      </c>
      <c r="B2987" t="s">
        <v>20</v>
      </c>
      <c r="C2987">
        <v>200</v>
      </c>
      <c r="D2987">
        <v>59521630205400</v>
      </c>
      <c r="E2987">
        <v>59521631822300</v>
      </c>
      <c r="F2987">
        <f t="shared" si="46"/>
        <v>1.6169</v>
      </c>
    </row>
    <row r="2988" spans="1:6" hidden="1" x14ac:dyDescent="0.3">
      <c r="A2988" t="s">
        <v>5</v>
      </c>
      <c r="B2988" t="s">
        <v>21</v>
      </c>
      <c r="C2988">
        <v>200</v>
      </c>
      <c r="D2988">
        <v>59521634538400</v>
      </c>
      <c r="E2988">
        <v>59521635529500</v>
      </c>
      <c r="F2988">
        <f t="shared" si="46"/>
        <v>0.99109999999999998</v>
      </c>
    </row>
    <row r="2989" spans="1:6" x14ac:dyDescent="0.3">
      <c r="A2989" t="s">
        <v>5</v>
      </c>
      <c r="B2989" t="s">
        <v>39</v>
      </c>
      <c r="C2989">
        <v>200</v>
      </c>
      <c r="D2989">
        <v>59521637433400</v>
      </c>
      <c r="E2989">
        <v>59521694401000</v>
      </c>
      <c r="F2989">
        <f t="shared" si="46"/>
        <v>56.967599999999997</v>
      </c>
    </row>
    <row r="2990" spans="1:6" hidden="1" x14ac:dyDescent="0.3">
      <c r="A2990" t="s">
        <v>5</v>
      </c>
      <c r="B2990" t="s">
        <v>8</v>
      </c>
      <c r="C2990">
        <v>200</v>
      </c>
      <c r="D2990">
        <v>59521947462500</v>
      </c>
      <c r="E2990">
        <v>59521948949500</v>
      </c>
      <c r="F2990">
        <f t="shared" si="46"/>
        <v>1.4870000000000001</v>
      </c>
    </row>
    <row r="2991" spans="1:6" hidden="1" x14ac:dyDescent="0.3">
      <c r="A2991" t="s">
        <v>5</v>
      </c>
      <c r="B2991" t="s">
        <v>9</v>
      </c>
      <c r="C2991">
        <v>200</v>
      </c>
      <c r="D2991">
        <v>59521951031900</v>
      </c>
      <c r="E2991">
        <v>59521952299500</v>
      </c>
      <c r="F2991">
        <f t="shared" si="46"/>
        <v>1.2676000000000001</v>
      </c>
    </row>
    <row r="2992" spans="1:6" hidden="1" x14ac:dyDescent="0.3">
      <c r="A2992" t="s">
        <v>5</v>
      </c>
      <c r="B2992" t="s">
        <v>10</v>
      </c>
      <c r="C2992">
        <v>200</v>
      </c>
      <c r="D2992">
        <v>59521954380400</v>
      </c>
      <c r="E2992">
        <v>59521955838800</v>
      </c>
      <c r="F2992">
        <f t="shared" si="46"/>
        <v>1.4583999999999999</v>
      </c>
    </row>
    <row r="2993" spans="1:6" hidden="1" x14ac:dyDescent="0.3">
      <c r="A2993" t="s">
        <v>5</v>
      </c>
      <c r="B2993" t="s">
        <v>11</v>
      </c>
      <c r="C2993">
        <v>200</v>
      </c>
      <c r="D2993">
        <v>59521957431100</v>
      </c>
      <c r="E2993">
        <v>59521958636200</v>
      </c>
      <c r="F2993">
        <f t="shared" si="46"/>
        <v>1.2051000000000001</v>
      </c>
    </row>
    <row r="2994" spans="1:6" hidden="1" x14ac:dyDescent="0.3">
      <c r="A2994" t="s">
        <v>5</v>
      </c>
      <c r="B2994" t="s">
        <v>13</v>
      </c>
      <c r="C2994">
        <v>200</v>
      </c>
      <c r="D2994">
        <v>59521960074100</v>
      </c>
      <c r="E2994">
        <v>59521961097400</v>
      </c>
      <c r="F2994">
        <f t="shared" si="46"/>
        <v>1.0233000000000001</v>
      </c>
    </row>
    <row r="2995" spans="1:6" hidden="1" x14ac:dyDescent="0.3">
      <c r="A2995" t="s">
        <v>5</v>
      </c>
      <c r="B2995" t="s">
        <v>15</v>
      </c>
      <c r="C2995">
        <v>200</v>
      </c>
      <c r="D2995">
        <v>59521962792500</v>
      </c>
      <c r="E2995">
        <v>59521963765000</v>
      </c>
      <c r="F2995">
        <f t="shared" si="46"/>
        <v>0.97250000000000003</v>
      </c>
    </row>
    <row r="2996" spans="1:6" hidden="1" x14ac:dyDescent="0.3">
      <c r="A2996" t="s">
        <v>5</v>
      </c>
      <c r="B2996" t="s">
        <v>14</v>
      </c>
      <c r="C2996">
        <v>200</v>
      </c>
      <c r="D2996">
        <v>59521965145100</v>
      </c>
      <c r="E2996">
        <v>59521966269000</v>
      </c>
      <c r="F2996">
        <f t="shared" si="46"/>
        <v>1.1238999999999999</v>
      </c>
    </row>
    <row r="2997" spans="1:6" hidden="1" x14ac:dyDescent="0.3">
      <c r="A2997" t="s">
        <v>5</v>
      </c>
      <c r="B2997" t="s">
        <v>16</v>
      </c>
      <c r="C2997">
        <v>200</v>
      </c>
      <c r="D2997">
        <v>59521968272500</v>
      </c>
      <c r="E2997">
        <v>59521969736100</v>
      </c>
      <c r="F2997">
        <f t="shared" si="46"/>
        <v>1.4636</v>
      </c>
    </row>
    <row r="2998" spans="1:6" hidden="1" x14ac:dyDescent="0.3">
      <c r="A2998" t="s">
        <v>5</v>
      </c>
      <c r="B2998" t="s">
        <v>17</v>
      </c>
      <c r="C2998">
        <v>200</v>
      </c>
      <c r="D2998">
        <v>59521971551400</v>
      </c>
      <c r="E2998">
        <v>59521972953100</v>
      </c>
      <c r="F2998">
        <f t="shared" si="46"/>
        <v>1.4016999999999999</v>
      </c>
    </row>
    <row r="2999" spans="1:6" hidden="1" x14ac:dyDescent="0.3">
      <c r="A2999" t="s">
        <v>5</v>
      </c>
      <c r="B2999" t="s">
        <v>18</v>
      </c>
      <c r="C2999">
        <v>200</v>
      </c>
      <c r="D2999">
        <v>59521975080900</v>
      </c>
      <c r="E2999">
        <v>59521976348600</v>
      </c>
      <c r="F2999">
        <f t="shared" si="46"/>
        <v>1.2677</v>
      </c>
    </row>
    <row r="3000" spans="1:6" hidden="1" x14ac:dyDescent="0.3">
      <c r="A3000" t="s">
        <v>5</v>
      </c>
      <c r="B3000" t="s">
        <v>12</v>
      </c>
      <c r="C3000">
        <v>200</v>
      </c>
      <c r="D3000">
        <v>59521978322600</v>
      </c>
      <c r="E3000">
        <v>59521979427600</v>
      </c>
      <c r="F3000">
        <f t="shared" si="46"/>
        <v>1.105</v>
      </c>
    </row>
    <row r="3001" spans="1:6" hidden="1" x14ac:dyDescent="0.3">
      <c r="A3001" t="s">
        <v>5</v>
      </c>
      <c r="B3001" t="s">
        <v>19</v>
      </c>
      <c r="C3001">
        <v>200</v>
      </c>
      <c r="D3001">
        <v>59521981617300</v>
      </c>
      <c r="E3001">
        <v>59521982589000</v>
      </c>
      <c r="F3001">
        <f t="shared" si="46"/>
        <v>0.97170000000000001</v>
      </c>
    </row>
    <row r="3002" spans="1:6" hidden="1" x14ac:dyDescent="0.3">
      <c r="A3002" t="s">
        <v>5</v>
      </c>
      <c r="B3002" t="s">
        <v>22</v>
      </c>
      <c r="C3002">
        <v>200</v>
      </c>
      <c r="D3002">
        <v>59521984160600</v>
      </c>
      <c r="E3002">
        <v>59521985504700</v>
      </c>
      <c r="F3002">
        <f t="shared" si="46"/>
        <v>1.3441000000000001</v>
      </c>
    </row>
    <row r="3003" spans="1:6" hidden="1" x14ac:dyDescent="0.3">
      <c r="A3003" t="s">
        <v>5</v>
      </c>
      <c r="B3003" t="s">
        <v>20</v>
      </c>
      <c r="C3003">
        <v>200</v>
      </c>
      <c r="D3003">
        <v>59521987865300</v>
      </c>
      <c r="E3003">
        <v>59521989216100</v>
      </c>
      <c r="F3003">
        <f t="shared" si="46"/>
        <v>1.3508</v>
      </c>
    </row>
    <row r="3004" spans="1:6" hidden="1" x14ac:dyDescent="0.3">
      <c r="A3004" t="s">
        <v>5</v>
      </c>
      <c r="B3004" t="s">
        <v>34</v>
      </c>
      <c r="C3004">
        <v>200</v>
      </c>
      <c r="D3004">
        <v>59521991856300</v>
      </c>
      <c r="E3004">
        <v>59521992962000</v>
      </c>
      <c r="F3004">
        <f t="shared" si="46"/>
        <v>1.1056999999999999</v>
      </c>
    </row>
    <row r="3005" spans="1:6" x14ac:dyDescent="0.3">
      <c r="A3005" t="s">
        <v>28</v>
      </c>
      <c r="B3005" t="s">
        <v>39</v>
      </c>
      <c r="C3005">
        <v>500</v>
      </c>
      <c r="D3005">
        <v>59521998254500</v>
      </c>
      <c r="E3005">
        <v>59522082694600</v>
      </c>
      <c r="F3005">
        <f t="shared" si="46"/>
        <v>84.440100000000001</v>
      </c>
    </row>
    <row r="3006" spans="1:6" hidden="1" x14ac:dyDescent="0.3">
      <c r="A3006" t="s">
        <v>5</v>
      </c>
      <c r="B3006" t="s">
        <v>8</v>
      </c>
      <c r="C3006">
        <v>200</v>
      </c>
      <c r="D3006">
        <v>59522290772100</v>
      </c>
      <c r="E3006">
        <v>59522292045400</v>
      </c>
      <c r="F3006">
        <f t="shared" si="46"/>
        <v>1.2733000000000001</v>
      </c>
    </row>
    <row r="3007" spans="1:6" hidden="1" x14ac:dyDescent="0.3">
      <c r="A3007" t="s">
        <v>5</v>
      </c>
      <c r="B3007" t="s">
        <v>9</v>
      </c>
      <c r="C3007">
        <v>200</v>
      </c>
      <c r="D3007">
        <v>59522294023200</v>
      </c>
      <c r="E3007">
        <v>59522295382900</v>
      </c>
      <c r="F3007">
        <f t="shared" si="46"/>
        <v>1.3596999999999999</v>
      </c>
    </row>
    <row r="3008" spans="1:6" hidden="1" x14ac:dyDescent="0.3">
      <c r="A3008" t="s">
        <v>5</v>
      </c>
      <c r="B3008" t="s">
        <v>11</v>
      </c>
      <c r="C3008">
        <v>200</v>
      </c>
      <c r="D3008">
        <v>59522297153100</v>
      </c>
      <c r="E3008">
        <v>59522298177700</v>
      </c>
      <c r="F3008">
        <f t="shared" si="46"/>
        <v>1.0246</v>
      </c>
    </row>
    <row r="3009" spans="1:6" hidden="1" x14ac:dyDescent="0.3">
      <c r="A3009" t="s">
        <v>5</v>
      </c>
      <c r="B3009" t="s">
        <v>13</v>
      </c>
      <c r="C3009">
        <v>200</v>
      </c>
      <c r="D3009">
        <v>59522299768400</v>
      </c>
      <c r="E3009">
        <v>59522300794500</v>
      </c>
      <c r="F3009">
        <f t="shared" si="46"/>
        <v>1.0261</v>
      </c>
    </row>
    <row r="3010" spans="1:6" hidden="1" x14ac:dyDescent="0.3">
      <c r="A3010" t="s">
        <v>5</v>
      </c>
      <c r="B3010" t="s">
        <v>15</v>
      </c>
      <c r="C3010">
        <v>200</v>
      </c>
      <c r="D3010">
        <v>59522302813100</v>
      </c>
      <c r="E3010">
        <v>59522304284200</v>
      </c>
      <c r="F3010">
        <f t="shared" si="46"/>
        <v>1.4711000000000001</v>
      </c>
    </row>
    <row r="3011" spans="1:6" hidden="1" x14ac:dyDescent="0.3">
      <c r="A3011" t="s">
        <v>5</v>
      </c>
      <c r="B3011" t="s">
        <v>16</v>
      </c>
      <c r="C3011">
        <v>200</v>
      </c>
      <c r="D3011">
        <v>59522305726400</v>
      </c>
      <c r="E3011">
        <v>59522306717900</v>
      </c>
      <c r="F3011">
        <f t="shared" ref="F3011:F3074" si="47">(E3011-D3011)/1000000</f>
        <v>0.99150000000000005</v>
      </c>
    </row>
    <row r="3012" spans="1:6" hidden="1" x14ac:dyDescent="0.3">
      <c r="A3012" t="s">
        <v>5</v>
      </c>
      <c r="B3012" t="s">
        <v>17</v>
      </c>
      <c r="C3012">
        <v>200</v>
      </c>
      <c r="D3012">
        <v>59522308341800</v>
      </c>
      <c r="E3012">
        <v>59522309488000</v>
      </c>
      <c r="F3012">
        <f t="shared" si="47"/>
        <v>1.1462000000000001</v>
      </c>
    </row>
    <row r="3013" spans="1:6" hidden="1" x14ac:dyDescent="0.3">
      <c r="A3013" t="s">
        <v>5</v>
      </c>
      <c r="B3013" t="s">
        <v>10</v>
      </c>
      <c r="C3013">
        <v>200</v>
      </c>
      <c r="D3013">
        <v>59522311735800</v>
      </c>
      <c r="E3013">
        <v>59522312922000</v>
      </c>
      <c r="F3013">
        <f t="shared" si="47"/>
        <v>1.1861999999999999</v>
      </c>
    </row>
    <row r="3014" spans="1:6" hidden="1" x14ac:dyDescent="0.3">
      <c r="A3014" t="s">
        <v>5</v>
      </c>
      <c r="B3014" t="s">
        <v>18</v>
      </c>
      <c r="C3014">
        <v>200</v>
      </c>
      <c r="D3014">
        <v>59522314490500</v>
      </c>
      <c r="E3014">
        <v>59522315577700</v>
      </c>
      <c r="F3014">
        <f t="shared" si="47"/>
        <v>1.0871999999999999</v>
      </c>
    </row>
    <row r="3015" spans="1:6" hidden="1" x14ac:dyDescent="0.3">
      <c r="A3015" t="s">
        <v>5</v>
      </c>
      <c r="B3015" t="s">
        <v>12</v>
      </c>
      <c r="C3015">
        <v>200</v>
      </c>
      <c r="D3015">
        <v>59522317491400</v>
      </c>
      <c r="E3015">
        <v>59522318595400</v>
      </c>
      <c r="F3015">
        <f t="shared" si="47"/>
        <v>1.1040000000000001</v>
      </c>
    </row>
    <row r="3016" spans="1:6" hidden="1" x14ac:dyDescent="0.3">
      <c r="A3016" t="s">
        <v>5</v>
      </c>
      <c r="B3016" t="s">
        <v>19</v>
      </c>
      <c r="C3016">
        <v>200</v>
      </c>
      <c r="D3016">
        <v>59522320997900</v>
      </c>
      <c r="E3016">
        <v>59522321976000</v>
      </c>
      <c r="F3016">
        <f t="shared" si="47"/>
        <v>0.97809999999999997</v>
      </c>
    </row>
    <row r="3017" spans="1:6" hidden="1" x14ac:dyDescent="0.3">
      <c r="A3017" t="s">
        <v>5</v>
      </c>
      <c r="B3017" t="s">
        <v>14</v>
      </c>
      <c r="C3017">
        <v>200</v>
      </c>
      <c r="D3017">
        <v>59522323463900</v>
      </c>
      <c r="E3017">
        <v>59522324435500</v>
      </c>
      <c r="F3017">
        <f t="shared" si="47"/>
        <v>0.97160000000000002</v>
      </c>
    </row>
    <row r="3018" spans="1:6" hidden="1" x14ac:dyDescent="0.3">
      <c r="A3018" t="s">
        <v>5</v>
      </c>
      <c r="B3018" t="s">
        <v>22</v>
      </c>
      <c r="C3018">
        <v>200</v>
      </c>
      <c r="D3018">
        <v>59522326206100</v>
      </c>
      <c r="E3018">
        <v>59522327955200</v>
      </c>
      <c r="F3018">
        <f t="shared" si="47"/>
        <v>1.7491000000000001</v>
      </c>
    </row>
    <row r="3019" spans="1:6" hidden="1" x14ac:dyDescent="0.3">
      <c r="A3019" t="s">
        <v>5</v>
      </c>
      <c r="B3019" t="s">
        <v>20</v>
      </c>
      <c r="C3019">
        <v>200</v>
      </c>
      <c r="D3019">
        <v>59522330121100</v>
      </c>
      <c r="E3019">
        <v>59522331437200</v>
      </c>
      <c r="F3019">
        <f t="shared" si="47"/>
        <v>1.3161</v>
      </c>
    </row>
    <row r="3020" spans="1:6" hidden="1" x14ac:dyDescent="0.3">
      <c r="A3020" t="s">
        <v>5</v>
      </c>
      <c r="B3020" t="s">
        <v>21</v>
      </c>
      <c r="C3020">
        <v>200</v>
      </c>
      <c r="D3020">
        <v>59522334454400</v>
      </c>
      <c r="E3020">
        <v>59522335717000</v>
      </c>
      <c r="F3020">
        <f t="shared" si="47"/>
        <v>1.2625999999999999</v>
      </c>
    </row>
    <row r="3021" spans="1:6" x14ac:dyDescent="0.3">
      <c r="A3021" t="s">
        <v>5</v>
      </c>
      <c r="B3021" t="s">
        <v>39</v>
      </c>
      <c r="C3021">
        <v>200</v>
      </c>
      <c r="D3021">
        <v>59522337952800</v>
      </c>
      <c r="E3021">
        <v>59522389531400</v>
      </c>
      <c r="F3021">
        <f t="shared" si="47"/>
        <v>51.578600000000002</v>
      </c>
    </row>
    <row r="3022" spans="1:6" hidden="1" x14ac:dyDescent="0.3">
      <c r="A3022" t="s">
        <v>5</v>
      </c>
      <c r="B3022" t="s">
        <v>8</v>
      </c>
      <c r="C3022">
        <v>200</v>
      </c>
      <c r="D3022">
        <v>59522677407800</v>
      </c>
      <c r="E3022">
        <v>59522678850000</v>
      </c>
      <c r="F3022">
        <f t="shared" si="47"/>
        <v>1.4421999999999999</v>
      </c>
    </row>
    <row r="3023" spans="1:6" hidden="1" x14ac:dyDescent="0.3">
      <c r="A3023" t="s">
        <v>5</v>
      </c>
      <c r="B3023" t="s">
        <v>9</v>
      </c>
      <c r="C3023">
        <v>200</v>
      </c>
      <c r="D3023">
        <v>59522681018400</v>
      </c>
      <c r="E3023">
        <v>59522682614600</v>
      </c>
      <c r="F3023">
        <f t="shared" si="47"/>
        <v>1.5962000000000001</v>
      </c>
    </row>
    <row r="3024" spans="1:6" hidden="1" x14ac:dyDescent="0.3">
      <c r="A3024" t="s">
        <v>5</v>
      </c>
      <c r="B3024" t="s">
        <v>11</v>
      </c>
      <c r="C3024">
        <v>200</v>
      </c>
      <c r="D3024">
        <v>59522684661500</v>
      </c>
      <c r="E3024">
        <v>59522685702800</v>
      </c>
      <c r="F3024">
        <f t="shared" si="47"/>
        <v>1.0412999999999999</v>
      </c>
    </row>
    <row r="3025" spans="1:6" hidden="1" x14ac:dyDescent="0.3">
      <c r="A3025" t="s">
        <v>5</v>
      </c>
      <c r="B3025" t="s">
        <v>18</v>
      </c>
      <c r="C3025">
        <v>200</v>
      </c>
      <c r="D3025">
        <v>59522687189200</v>
      </c>
      <c r="E3025">
        <v>59522688218500</v>
      </c>
      <c r="F3025">
        <f t="shared" si="47"/>
        <v>1.0293000000000001</v>
      </c>
    </row>
    <row r="3026" spans="1:6" hidden="1" x14ac:dyDescent="0.3">
      <c r="A3026" t="s">
        <v>5</v>
      </c>
      <c r="B3026" t="s">
        <v>13</v>
      </c>
      <c r="C3026">
        <v>200</v>
      </c>
      <c r="D3026">
        <v>59522690577800</v>
      </c>
      <c r="E3026">
        <v>59522692257600</v>
      </c>
      <c r="F3026">
        <f t="shared" si="47"/>
        <v>1.6798</v>
      </c>
    </row>
    <row r="3027" spans="1:6" hidden="1" x14ac:dyDescent="0.3">
      <c r="A3027" t="s">
        <v>5</v>
      </c>
      <c r="B3027" t="s">
        <v>15</v>
      </c>
      <c r="C3027">
        <v>200</v>
      </c>
      <c r="D3027">
        <v>59522694237700</v>
      </c>
      <c r="E3027">
        <v>59522695239700</v>
      </c>
      <c r="F3027">
        <f t="shared" si="47"/>
        <v>1.002</v>
      </c>
    </row>
    <row r="3028" spans="1:6" hidden="1" x14ac:dyDescent="0.3">
      <c r="A3028" t="s">
        <v>5</v>
      </c>
      <c r="B3028" t="s">
        <v>16</v>
      </c>
      <c r="C3028">
        <v>200</v>
      </c>
      <c r="D3028">
        <v>59522697028800</v>
      </c>
      <c r="E3028">
        <v>59522698777200</v>
      </c>
      <c r="F3028">
        <f t="shared" si="47"/>
        <v>1.7484</v>
      </c>
    </row>
    <row r="3029" spans="1:6" hidden="1" x14ac:dyDescent="0.3">
      <c r="A3029" t="s">
        <v>5</v>
      </c>
      <c r="B3029" t="s">
        <v>17</v>
      </c>
      <c r="C3029">
        <v>200</v>
      </c>
      <c r="D3029">
        <v>59522700962300</v>
      </c>
      <c r="E3029">
        <v>59522702557900</v>
      </c>
      <c r="F3029">
        <f t="shared" si="47"/>
        <v>1.5955999999999999</v>
      </c>
    </row>
    <row r="3030" spans="1:6" hidden="1" x14ac:dyDescent="0.3">
      <c r="A3030" t="s">
        <v>5</v>
      </c>
      <c r="B3030" t="s">
        <v>10</v>
      </c>
      <c r="C3030">
        <v>200</v>
      </c>
      <c r="D3030">
        <v>59522705028900</v>
      </c>
      <c r="E3030">
        <v>59522706524000</v>
      </c>
      <c r="F3030">
        <f t="shared" si="47"/>
        <v>1.4951000000000001</v>
      </c>
    </row>
    <row r="3031" spans="1:6" hidden="1" x14ac:dyDescent="0.3">
      <c r="A3031" t="s">
        <v>5</v>
      </c>
      <c r="B3031" t="s">
        <v>12</v>
      </c>
      <c r="C3031">
        <v>200</v>
      </c>
      <c r="D3031">
        <v>59522708238600</v>
      </c>
      <c r="E3031">
        <v>59522709573400</v>
      </c>
      <c r="F3031">
        <f t="shared" si="47"/>
        <v>1.3348</v>
      </c>
    </row>
    <row r="3032" spans="1:6" hidden="1" x14ac:dyDescent="0.3">
      <c r="A3032" t="s">
        <v>5</v>
      </c>
      <c r="B3032" t="s">
        <v>19</v>
      </c>
      <c r="C3032">
        <v>200</v>
      </c>
      <c r="D3032">
        <v>59522712565500</v>
      </c>
      <c r="E3032">
        <v>59522714231400</v>
      </c>
      <c r="F3032">
        <f t="shared" si="47"/>
        <v>1.6658999999999999</v>
      </c>
    </row>
    <row r="3033" spans="1:6" hidden="1" x14ac:dyDescent="0.3">
      <c r="A3033" t="s">
        <v>5</v>
      </c>
      <c r="B3033" t="s">
        <v>14</v>
      </c>
      <c r="C3033">
        <v>200</v>
      </c>
      <c r="D3033">
        <v>59522716064000</v>
      </c>
      <c r="E3033">
        <v>59522717217800</v>
      </c>
      <c r="F3033">
        <f t="shared" si="47"/>
        <v>1.1537999999999999</v>
      </c>
    </row>
    <row r="3034" spans="1:6" hidden="1" x14ac:dyDescent="0.3">
      <c r="A3034" t="s">
        <v>5</v>
      </c>
      <c r="B3034" t="s">
        <v>22</v>
      </c>
      <c r="C3034">
        <v>200</v>
      </c>
      <c r="D3034">
        <v>59522718966600</v>
      </c>
      <c r="E3034">
        <v>59522720383800</v>
      </c>
      <c r="F3034">
        <f t="shared" si="47"/>
        <v>1.4172</v>
      </c>
    </row>
    <row r="3035" spans="1:6" hidden="1" x14ac:dyDescent="0.3">
      <c r="A3035" t="s">
        <v>5</v>
      </c>
      <c r="B3035" t="s">
        <v>20</v>
      </c>
      <c r="C3035">
        <v>200</v>
      </c>
      <c r="D3035">
        <v>59522723072100</v>
      </c>
      <c r="E3035">
        <v>59522725007600</v>
      </c>
      <c r="F3035">
        <f t="shared" si="47"/>
        <v>1.9355</v>
      </c>
    </row>
    <row r="3036" spans="1:6" hidden="1" x14ac:dyDescent="0.3">
      <c r="A3036" t="s">
        <v>5</v>
      </c>
      <c r="B3036" t="s">
        <v>21</v>
      </c>
      <c r="C3036">
        <v>200</v>
      </c>
      <c r="D3036">
        <v>59522728093000</v>
      </c>
      <c r="E3036">
        <v>59522729284100</v>
      </c>
      <c r="F3036">
        <f t="shared" si="47"/>
        <v>1.1911</v>
      </c>
    </row>
    <row r="3037" spans="1:6" x14ac:dyDescent="0.3">
      <c r="A3037" t="s">
        <v>28</v>
      </c>
      <c r="B3037" t="s">
        <v>39</v>
      </c>
      <c r="C3037">
        <v>500</v>
      </c>
      <c r="D3037">
        <v>59522731821800</v>
      </c>
      <c r="E3037">
        <v>59522808735300</v>
      </c>
      <c r="F3037">
        <f t="shared" si="47"/>
        <v>76.913499999999999</v>
      </c>
    </row>
    <row r="3038" spans="1:6" hidden="1" x14ac:dyDescent="0.3">
      <c r="A3038" t="s">
        <v>5</v>
      </c>
      <c r="B3038" t="s">
        <v>8</v>
      </c>
      <c r="C3038">
        <v>200</v>
      </c>
      <c r="D3038">
        <v>59522975109700</v>
      </c>
      <c r="E3038">
        <v>59522976500600</v>
      </c>
      <c r="F3038">
        <f t="shared" si="47"/>
        <v>1.3909</v>
      </c>
    </row>
    <row r="3039" spans="1:6" hidden="1" x14ac:dyDescent="0.3">
      <c r="A3039" t="s">
        <v>5</v>
      </c>
      <c r="B3039" t="s">
        <v>17</v>
      </c>
      <c r="C3039">
        <v>200</v>
      </c>
      <c r="D3039">
        <v>59522978797900</v>
      </c>
      <c r="E3039">
        <v>59522980443100</v>
      </c>
      <c r="F3039">
        <f t="shared" si="47"/>
        <v>1.6452</v>
      </c>
    </row>
    <row r="3040" spans="1:6" hidden="1" x14ac:dyDescent="0.3">
      <c r="A3040" t="s">
        <v>5</v>
      </c>
      <c r="B3040" t="s">
        <v>9</v>
      </c>
      <c r="C3040">
        <v>200</v>
      </c>
      <c r="D3040">
        <v>59522983021600</v>
      </c>
      <c r="E3040">
        <v>59522984509800</v>
      </c>
      <c r="F3040">
        <f t="shared" si="47"/>
        <v>1.4882</v>
      </c>
    </row>
    <row r="3041" spans="1:6" hidden="1" x14ac:dyDescent="0.3">
      <c r="A3041" t="s">
        <v>5</v>
      </c>
      <c r="B3041" t="s">
        <v>11</v>
      </c>
      <c r="C3041">
        <v>200</v>
      </c>
      <c r="D3041">
        <v>59522986463400</v>
      </c>
      <c r="E3041">
        <v>59522987694600</v>
      </c>
      <c r="F3041">
        <f t="shared" si="47"/>
        <v>1.2312000000000001</v>
      </c>
    </row>
    <row r="3042" spans="1:6" hidden="1" x14ac:dyDescent="0.3">
      <c r="A3042" t="s">
        <v>5</v>
      </c>
      <c r="B3042" t="s">
        <v>12</v>
      </c>
      <c r="C3042">
        <v>200</v>
      </c>
      <c r="D3042">
        <v>59522989196400</v>
      </c>
      <c r="E3042">
        <v>59522990250700</v>
      </c>
      <c r="F3042">
        <f t="shared" si="47"/>
        <v>1.0543</v>
      </c>
    </row>
    <row r="3043" spans="1:6" hidden="1" x14ac:dyDescent="0.3">
      <c r="A3043" t="s">
        <v>5</v>
      </c>
      <c r="B3043" t="s">
        <v>19</v>
      </c>
      <c r="C3043">
        <v>200</v>
      </c>
      <c r="D3043">
        <v>59522992422200</v>
      </c>
      <c r="E3043">
        <v>59522993476300</v>
      </c>
      <c r="F3043">
        <f t="shared" si="47"/>
        <v>1.0541</v>
      </c>
    </row>
    <row r="3044" spans="1:6" hidden="1" x14ac:dyDescent="0.3">
      <c r="A3044" t="s">
        <v>5</v>
      </c>
      <c r="B3044" t="s">
        <v>13</v>
      </c>
      <c r="C3044">
        <v>200</v>
      </c>
      <c r="D3044">
        <v>59522994967000</v>
      </c>
      <c r="E3044">
        <v>59522996036600</v>
      </c>
      <c r="F3044">
        <f t="shared" si="47"/>
        <v>1.0696000000000001</v>
      </c>
    </row>
    <row r="3045" spans="1:6" hidden="1" x14ac:dyDescent="0.3">
      <c r="A3045" t="s">
        <v>5</v>
      </c>
      <c r="B3045" t="s">
        <v>15</v>
      </c>
      <c r="C3045">
        <v>200</v>
      </c>
      <c r="D3045">
        <v>59522997789900</v>
      </c>
      <c r="E3045">
        <v>59522999090700</v>
      </c>
      <c r="F3045">
        <f t="shared" si="47"/>
        <v>1.3008</v>
      </c>
    </row>
    <row r="3046" spans="1:6" hidden="1" x14ac:dyDescent="0.3">
      <c r="A3046" t="s">
        <v>5</v>
      </c>
      <c r="B3046" t="s">
        <v>16</v>
      </c>
      <c r="C3046">
        <v>200</v>
      </c>
      <c r="D3046">
        <v>59523000979300</v>
      </c>
      <c r="E3046">
        <v>59523001997400</v>
      </c>
      <c r="F3046">
        <f t="shared" si="47"/>
        <v>1.0181</v>
      </c>
    </row>
    <row r="3047" spans="1:6" hidden="1" x14ac:dyDescent="0.3">
      <c r="A3047" t="s">
        <v>5</v>
      </c>
      <c r="B3047" t="s">
        <v>10</v>
      </c>
      <c r="C3047">
        <v>200</v>
      </c>
      <c r="D3047">
        <v>59523003602800</v>
      </c>
      <c r="E3047">
        <v>59523004799300</v>
      </c>
      <c r="F3047">
        <f t="shared" si="47"/>
        <v>1.1964999999999999</v>
      </c>
    </row>
    <row r="3048" spans="1:6" hidden="1" x14ac:dyDescent="0.3">
      <c r="A3048" t="s">
        <v>5</v>
      </c>
      <c r="B3048" t="s">
        <v>18</v>
      </c>
      <c r="C3048">
        <v>200</v>
      </c>
      <c r="D3048">
        <v>59523006542100</v>
      </c>
      <c r="E3048">
        <v>59523007883300</v>
      </c>
      <c r="F3048">
        <f t="shared" si="47"/>
        <v>1.3411999999999999</v>
      </c>
    </row>
    <row r="3049" spans="1:6" hidden="1" x14ac:dyDescent="0.3">
      <c r="A3049" t="s">
        <v>5</v>
      </c>
      <c r="B3049" t="s">
        <v>14</v>
      </c>
      <c r="C3049">
        <v>200</v>
      </c>
      <c r="D3049">
        <v>59523010088400</v>
      </c>
      <c r="E3049">
        <v>59523011242400</v>
      </c>
      <c r="F3049">
        <f t="shared" si="47"/>
        <v>1.1539999999999999</v>
      </c>
    </row>
    <row r="3050" spans="1:6" hidden="1" x14ac:dyDescent="0.3">
      <c r="A3050" t="s">
        <v>5</v>
      </c>
      <c r="B3050" t="s">
        <v>22</v>
      </c>
      <c r="C3050">
        <v>200</v>
      </c>
      <c r="D3050">
        <v>59523012945900</v>
      </c>
      <c r="E3050">
        <v>59523014332500</v>
      </c>
      <c r="F3050">
        <f t="shared" si="47"/>
        <v>1.3866000000000001</v>
      </c>
    </row>
    <row r="3051" spans="1:6" hidden="1" x14ac:dyDescent="0.3">
      <c r="A3051" t="s">
        <v>5</v>
      </c>
      <c r="B3051" t="s">
        <v>20</v>
      </c>
      <c r="C3051">
        <v>200</v>
      </c>
      <c r="D3051">
        <v>59523016852200</v>
      </c>
      <c r="E3051">
        <v>59523018390200</v>
      </c>
      <c r="F3051">
        <f t="shared" si="47"/>
        <v>1.538</v>
      </c>
    </row>
    <row r="3052" spans="1:6" hidden="1" x14ac:dyDescent="0.3">
      <c r="A3052" t="s">
        <v>5</v>
      </c>
      <c r="B3052" t="s">
        <v>21</v>
      </c>
      <c r="C3052">
        <v>200</v>
      </c>
      <c r="D3052">
        <v>59523021054300</v>
      </c>
      <c r="E3052">
        <v>59523022147200</v>
      </c>
      <c r="F3052">
        <f t="shared" si="47"/>
        <v>1.0929</v>
      </c>
    </row>
    <row r="3053" spans="1:6" x14ac:dyDescent="0.3">
      <c r="A3053" t="s">
        <v>5</v>
      </c>
      <c r="B3053" t="s">
        <v>31</v>
      </c>
      <c r="C3053">
        <v>200</v>
      </c>
      <c r="D3053">
        <v>59523024338900</v>
      </c>
      <c r="E3053">
        <v>59524264835900</v>
      </c>
      <c r="F3053">
        <f t="shared" si="47"/>
        <v>1240.4970000000001</v>
      </c>
    </row>
    <row r="3054" spans="1:6" hidden="1" x14ac:dyDescent="0.3">
      <c r="A3054" t="s">
        <v>5</v>
      </c>
      <c r="B3054" t="s">
        <v>8</v>
      </c>
      <c r="C3054">
        <v>200</v>
      </c>
      <c r="D3054">
        <v>59524590564500</v>
      </c>
      <c r="E3054">
        <v>59524592570000</v>
      </c>
      <c r="F3054">
        <f t="shared" si="47"/>
        <v>2.0055000000000001</v>
      </c>
    </row>
    <row r="3055" spans="1:6" hidden="1" x14ac:dyDescent="0.3">
      <c r="A3055" t="s">
        <v>5</v>
      </c>
      <c r="B3055" t="s">
        <v>9</v>
      </c>
      <c r="C3055">
        <v>200</v>
      </c>
      <c r="D3055">
        <v>59524596020300</v>
      </c>
      <c r="E3055">
        <v>59524598172700</v>
      </c>
      <c r="F3055">
        <f t="shared" si="47"/>
        <v>2.1524000000000001</v>
      </c>
    </row>
    <row r="3056" spans="1:6" hidden="1" x14ac:dyDescent="0.3">
      <c r="A3056" t="s">
        <v>5</v>
      </c>
      <c r="B3056" t="s">
        <v>11</v>
      </c>
      <c r="C3056">
        <v>200</v>
      </c>
      <c r="D3056">
        <v>59524602019100</v>
      </c>
      <c r="E3056">
        <v>59524603977800</v>
      </c>
      <c r="F3056">
        <f t="shared" si="47"/>
        <v>1.9587000000000001</v>
      </c>
    </row>
    <row r="3057" spans="1:6" hidden="1" x14ac:dyDescent="0.3">
      <c r="A3057" t="s">
        <v>5</v>
      </c>
      <c r="B3057" t="s">
        <v>13</v>
      </c>
      <c r="C3057">
        <v>200</v>
      </c>
      <c r="D3057">
        <v>59524606696400</v>
      </c>
      <c r="E3057">
        <v>59524608284800</v>
      </c>
      <c r="F3057">
        <f t="shared" si="47"/>
        <v>1.5884</v>
      </c>
    </row>
    <row r="3058" spans="1:6" hidden="1" x14ac:dyDescent="0.3">
      <c r="A3058" t="s">
        <v>5</v>
      </c>
      <c r="B3058" t="s">
        <v>15</v>
      </c>
      <c r="C3058">
        <v>200</v>
      </c>
      <c r="D3058">
        <v>59524610786400</v>
      </c>
      <c r="E3058">
        <v>59524611992900</v>
      </c>
      <c r="F3058">
        <f t="shared" si="47"/>
        <v>1.2064999999999999</v>
      </c>
    </row>
    <row r="3059" spans="1:6" hidden="1" x14ac:dyDescent="0.3">
      <c r="A3059" t="s">
        <v>5</v>
      </c>
      <c r="B3059" t="s">
        <v>16</v>
      </c>
      <c r="C3059">
        <v>200</v>
      </c>
      <c r="D3059">
        <v>59524614186100</v>
      </c>
      <c r="E3059">
        <v>59524615986900</v>
      </c>
      <c r="F3059">
        <f t="shared" si="47"/>
        <v>1.8008</v>
      </c>
    </row>
    <row r="3060" spans="1:6" hidden="1" x14ac:dyDescent="0.3">
      <c r="A3060" t="s">
        <v>5</v>
      </c>
      <c r="B3060" t="s">
        <v>17</v>
      </c>
      <c r="C3060">
        <v>200</v>
      </c>
      <c r="D3060">
        <v>59524618301100</v>
      </c>
      <c r="E3060">
        <v>59524620052500</v>
      </c>
      <c r="F3060">
        <f t="shared" si="47"/>
        <v>1.7514000000000001</v>
      </c>
    </row>
    <row r="3061" spans="1:6" hidden="1" x14ac:dyDescent="0.3">
      <c r="A3061" t="s">
        <v>5</v>
      </c>
      <c r="B3061" t="s">
        <v>10</v>
      </c>
      <c r="C3061">
        <v>200</v>
      </c>
      <c r="D3061">
        <v>59524622507700</v>
      </c>
      <c r="E3061">
        <v>59524623596400</v>
      </c>
      <c r="F3061">
        <f t="shared" si="47"/>
        <v>1.0887</v>
      </c>
    </row>
    <row r="3062" spans="1:6" hidden="1" x14ac:dyDescent="0.3">
      <c r="A3062" t="s">
        <v>5</v>
      </c>
      <c r="B3062" t="s">
        <v>18</v>
      </c>
      <c r="C3062">
        <v>200</v>
      </c>
      <c r="D3062">
        <v>59524625379100</v>
      </c>
      <c r="E3062">
        <v>59524626588200</v>
      </c>
      <c r="F3062">
        <f t="shared" si="47"/>
        <v>1.2091000000000001</v>
      </c>
    </row>
    <row r="3063" spans="1:6" hidden="1" x14ac:dyDescent="0.3">
      <c r="A3063" t="s">
        <v>5</v>
      </c>
      <c r="B3063" t="s">
        <v>12</v>
      </c>
      <c r="C3063">
        <v>200</v>
      </c>
      <c r="D3063">
        <v>59524628926500</v>
      </c>
      <c r="E3063">
        <v>59524630329800</v>
      </c>
      <c r="F3063">
        <f t="shared" si="47"/>
        <v>1.4033</v>
      </c>
    </row>
    <row r="3064" spans="1:6" hidden="1" x14ac:dyDescent="0.3">
      <c r="A3064" t="s">
        <v>5</v>
      </c>
      <c r="B3064" t="s">
        <v>19</v>
      </c>
      <c r="C3064">
        <v>200</v>
      </c>
      <c r="D3064">
        <v>59524633466100</v>
      </c>
      <c r="E3064">
        <v>59524635109800</v>
      </c>
      <c r="F3064">
        <f t="shared" si="47"/>
        <v>1.6436999999999999</v>
      </c>
    </row>
    <row r="3065" spans="1:6" hidden="1" x14ac:dyDescent="0.3">
      <c r="A3065" t="s">
        <v>5</v>
      </c>
      <c r="B3065" t="s">
        <v>14</v>
      </c>
      <c r="C3065">
        <v>200</v>
      </c>
      <c r="D3065">
        <v>59524637222000</v>
      </c>
      <c r="E3065">
        <v>59524638524100</v>
      </c>
      <c r="F3065">
        <f t="shared" si="47"/>
        <v>1.3021</v>
      </c>
    </row>
    <row r="3066" spans="1:6" hidden="1" x14ac:dyDescent="0.3">
      <c r="A3066" t="s">
        <v>5</v>
      </c>
      <c r="B3066" t="s">
        <v>34</v>
      </c>
      <c r="C3066">
        <v>200</v>
      </c>
      <c r="D3066">
        <v>59524640527100</v>
      </c>
      <c r="E3066">
        <v>59524641929300</v>
      </c>
      <c r="F3066">
        <f t="shared" si="47"/>
        <v>1.4021999999999999</v>
      </c>
    </row>
    <row r="3067" spans="1:6" hidden="1" x14ac:dyDescent="0.3">
      <c r="A3067" t="s">
        <v>5</v>
      </c>
      <c r="B3067" t="s">
        <v>22</v>
      </c>
      <c r="C3067">
        <v>200</v>
      </c>
      <c r="D3067">
        <v>59524648750400</v>
      </c>
      <c r="E3067">
        <v>59524650573900</v>
      </c>
      <c r="F3067">
        <f t="shared" si="47"/>
        <v>1.8234999999999999</v>
      </c>
    </row>
    <row r="3068" spans="1:6" hidden="1" x14ac:dyDescent="0.3">
      <c r="A3068" t="s">
        <v>5</v>
      </c>
      <c r="B3068" t="s">
        <v>20</v>
      </c>
      <c r="C3068">
        <v>200</v>
      </c>
      <c r="D3068">
        <v>59524654346200</v>
      </c>
      <c r="E3068">
        <v>59524656242400</v>
      </c>
      <c r="F3068">
        <f t="shared" si="47"/>
        <v>1.8962000000000001</v>
      </c>
    </row>
    <row r="3069" spans="1:6" x14ac:dyDescent="0.3">
      <c r="A3069" t="s">
        <v>5</v>
      </c>
      <c r="B3069" t="s">
        <v>39</v>
      </c>
      <c r="C3069">
        <v>500</v>
      </c>
      <c r="D3069">
        <v>59524660000800</v>
      </c>
      <c r="E3069">
        <v>59524687764700</v>
      </c>
      <c r="F3069">
        <f t="shared" si="47"/>
        <v>27.7639</v>
      </c>
    </row>
    <row r="3070" spans="1:6" hidden="1" x14ac:dyDescent="0.3">
      <c r="A3070" t="s">
        <v>5</v>
      </c>
      <c r="B3070" t="s">
        <v>8</v>
      </c>
      <c r="C3070">
        <v>200</v>
      </c>
      <c r="D3070">
        <v>59524840769500</v>
      </c>
      <c r="E3070">
        <v>59524842239200</v>
      </c>
      <c r="F3070">
        <f t="shared" si="47"/>
        <v>1.4697</v>
      </c>
    </row>
    <row r="3071" spans="1:6" hidden="1" x14ac:dyDescent="0.3">
      <c r="A3071" t="s">
        <v>5</v>
      </c>
      <c r="B3071" t="s">
        <v>9</v>
      </c>
      <c r="C3071">
        <v>200</v>
      </c>
      <c r="D3071">
        <v>59524847354400</v>
      </c>
      <c r="E3071">
        <v>59524848855100</v>
      </c>
      <c r="F3071">
        <f t="shared" si="47"/>
        <v>1.5006999999999999</v>
      </c>
    </row>
    <row r="3072" spans="1:6" hidden="1" x14ac:dyDescent="0.3">
      <c r="A3072" t="s">
        <v>5</v>
      </c>
      <c r="B3072" t="s">
        <v>11</v>
      </c>
      <c r="C3072">
        <v>200</v>
      </c>
      <c r="D3072">
        <v>59524851646100</v>
      </c>
      <c r="E3072">
        <v>59524853341400</v>
      </c>
      <c r="F3072">
        <f t="shared" si="47"/>
        <v>1.6953</v>
      </c>
    </row>
    <row r="3073" spans="1:6" hidden="1" x14ac:dyDescent="0.3">
      <c r="A3073" t="s">
        <v>5</v>
      </c>
      <c r="B3073" t="s">
        <v>13</v>
      </c>
      <c r="C3073">
        <v>200</v>
      </c>
      <c r="D3073">
        <v>59524855633000</v>
      </c>
      <c r="E3073">
        <v>59524857309800</v>
      </c>
      <c r="F3073">
        <f t="shared" si="47"/>
        <v>1.6768000000000001</v>
      </c>
    </row>
    <row r="3074" spans="1:6" hidden="1" x14ac:dyDescent="0.3">
      <c r="A3074" t="s">
        <v>5</v>
      </c>
      <c r="B3074" t="s">
        <v>15</v>
      </c>
      <c r="C3074">
        <v>200</v>
      </c>
      <c r="D3074">
        <v>59524860135900</v>
      </c>
      <c r="E3074">
        <v>59524861876300</v>
      </c>
      <c r="F3074">
        <f t="shared" si="47"/>
        <v>1.7403999999999999</v>
      </c>
    </row>
    <row r="3075" spans="1:6" hidden="1" x14ac:dyDescent="0.3">
      <c r="A3075" t="s">
        <v>5</v>
      </c>
      <c r="B3075" t="s">
        <v>16</v>
      </c>
      <c r="C3075">
        <v>200</v>
      </c>
      <c r="D3075">
        <v>59524864163500</v>
      </c>
      <c r="E3075">
        <v>59524865303200</v>
      </c>
      <c r="F3075">
        <f t="shared" ref="F3075:F3138" si="48">(E3075-D3075)/1000000</f>
        <v>1.1396999999999999</v>
      </c>
    </row>
    <row r="3076" spans="1:6" hidden="1" x14ac:dyDescent="0.3">
      <c r="A3076" t="s">
        <v>5</v>
      </c>
      <c r="B3076" t="s">
        <v>17</v>
      </c>
      <c r="C3076">
        <v>200</v>
      </c>
      <c r="D3076">
        <v>59524867465300</v>
      </c>
      <c r="E3076">
        <v>59524868677000</v>
      </c>
      <c r="F3076">
        <f t="shared" si="48"/>
        <v>1.2117</v>
      </c>
    </row>
    <row r="3077" spans="1:6" hidden="1" x14ac:dyDescent="0.3">
      <c r="A3077" t="s">
        <v>5</v>
      </c>
      <c r="B3077" t="s">
        <v>10</v>
      </c>
      <c r="C3077">
        <v>200</v>
      </c>
      <c r="D3077">
        <v>59524871563800</v>
      </c>
      <c r="E3077">
        <v>59524873359900</v>
      </c>
      <c r="F3077">
        <f t="shared" si="48"/>
        <v>1.7961</v>
      </c>
    </row>
    <row r="3078" spans="1:6" hidden="1" x14ac:dyDescent="0.3">
      <c r="A3078" t="s">
        <v>5</v>
      </c>
      <c r="B3078" t="s">
        <v>18</v>
      </c>
      <c r="C3078">
        <v>200</v>
      </c>
      <c r="D3078">
        <v>59524875594300</v>
      </c>
      <c r="E3078">
        <v>59524876872400</v>
      </c>
      <c r="F3078">
        <f t="shared" si="48"/>
        <v>1.2781</v>
      </c>
    </row>
    <row r="3079" spans="1:6" hidden="1" x14ac:dyDescent="0.3">
      <c r="A3079" t="s">
        <v>5</v>
      </c>
      <c r="B3079" t="s">
        <v>12</v>
      </c>
      <c r="C3079">
        <v>200</v>
      </c>
      <c r="D3079">
        <v>59524879849500</v>
      </c>
      <c r="E3079">
        <v>59524881466800</v>
      </c>
      <c r="F3079">
        <f t="shared" si="48"/>
        <v>1.6173</v>
      </c>
    </row>
    <row r="3080" spans="1:6" hidden="1" x14ac:dyDescent="0.3">
      <c r="A3080" t="s">
        <v>5</v>
      </c>
      <c r="B3080" t="s">
        <v>19</v>
      </c>
      <c r="C3080">
        <v>200</v>
      </c>
      <c r="D3080">
        <v>59524884963300</v>
      </c>
      <c r="E3080">
        <v>59524886744900</v>
      </c>
      <c r="F3080">
        <f t="shared" si="48"/>
        <v>1.7816000000000001</v>
      </c>
    </row>
    <row r="3081" spans="1:6" hidden="1" x14ac:dyDescent="0.3">
      <c r="A3081" t="s">
        <v>5</v>
      </c>
      <c r="B3081" t="s">
        <v>14</v>
      </c>
      <c r="C3081">
        <v>200</v>
      </c>
      <c r="D3081">
        <v>59524888673800</v>
      </c>
      <c r="E3081">
        <v>59524889735900</v>
      </c>
      <c r="F3081">
        <f t="shared" si="48"/>
        <v>1.0621</v>
      </c>
    </row>
    <row r="3082" spans="1:6" hidden="1" x14ac:dyDescent="0.3">
      <c r="A3082" t="s">
        <v>5</v>
      </c>
      <c r="B3082" t="s">
        <v>22</v>
      </c>
      <c r="C3082">
        <v>200</v>
      </c>
      <c r="D3082">
        <v>59524891927600</v>
      </c>
      <c r="E3082">
        <v>59524894049700</v>
      </c>
      <c r="F3082">
        <f t="shared" si="48"/>
        <v>2.1221000000000001</v>
      </c>
    </row>
    <row r="3083" spans="1:6" hidden="1" x14ac:dyDescent="0.3">
      <c r="A3083" t="s">
        <v>5</v>
      </c>
      <c r="B3083" t="s">
        <v>20</v>
      </c>
      <c r="C3083">
        <v>200</v>
      </c>
      <c r="D3083">
        <v>59524897311200</v>
      </c>
      <c r="E3083">
        <v>59524899367100</v>
      </c>
      <c r="F3083">
        <f t="shared" si="48"/>
        <v>2.0558999999999998</v>
      </c>
    </row>
    <row r="3084" spans="1:6" hidden="1" x14ac:dyDescent="0.3">
      <c r="A3084" t="s">
        <v>5</v>
      </c>
      <c r="B3084" t="s">
        <v>21</v>
      </c>
      <c r="C3084">
        <v>200</v>
      </c>
      <c r="D3084">
        <v>59524902434700</v>
      </c>
      <c r="E3084">
        <v>59524903613200</v>
      </c>
      <c r="F3084">
        <f t="shared" si="48"/>
        <v>1.1785000000000001</v>
      </c>
    </row>
    <row r="3085" spans="1:6" x14ac:dyDescent="0.3">
      <c r="A3085" t="s">
        <v>5</v>
      </c>
      <c r="B3085" t="s">
        <v>35</v>
      </c>
      <c r="C3085">
        <v>302</v>
      </c>
      <c r="D3085">
        <v>59524906072300</v>
      </c>
      <c r="E3085">
        <v>59524908557800</v>
      </c>
      <c r="F3085">
        <f t="shared" si="48"/>
        <v>2.4855</v>
      </c>
    </row>
    <row r="3086" spans="1:6" x14ac:dyDescent="0.3">
      <c r="A3086" t="s">
        <v>5</v>
      </c>
      <c r="B3086" t="s">
        <v>7</v>
      </c>
      <c r="C3086">
        <v>200</v>
      </c>
      <c r="D3086">
        <v>59524910463400</v>
      </c>
      <c r="E3086">
        <v>59524912480300</v>
      </c>
      <c r="F3086">
        <f t="shared" si="48"/>
        <v>2.0169000000000001</v>
      </c>
    </row>
    <row r="3087" spans="1:6" hidden="1" x14ac:dyDescent="0.3">
      <c r="A3087" t="s">
        <v>5</v>
      </c>
      <c r="B3087" t="s">
        <v>8</v>
      </c>
      <c r="C3087">
        <v>200</v>
      </c>
      <c r="D3087">
        <v>59525021164500</v>
      </c>
      <c r="E3087">
        <v>59525022381400</v>
      </c>
      <c r="F3087">
        <f t="shared" si="48"/>
        <v>1.2169000000000001</v>
      </c>
    </row>
    <row r="3088" spans="1:6" hidden="1" x14ac:dyDescent="0.3">
      <c r="A3088" t="s">
        <v>5</v>
      </c>
      <c r="B3088" t="s">
        <v>9</v>
      </c>
      <c r="C3088">
        <v>200</v>
      </c>
      <c r="D3088">
        <v>59525024580000</v>
      </c>
      <c r="E3088">
        <v>59525026218300</v>
      </c>
      <c r="F3088">
        <f t="shared" si="48"/>
        <v>1.6383000000000001</v>
      </c>
    </row>
    <row r="3089" spans="1:6" hidden="1" x14ac:dyDescent="0.3">
      <c r="A3089" t="s">
        <v>5</v>
      </c>
      <c r="B3089" t="s">
        <v>11</v>
      </c>
      <c r="C3089">
        <v>200</v>
      </c>
      <c r="D3089">
        <v>59525028705500</v>
      </c>
      <c r="E3089">
        <v>59525030343000</v>
      </c>
      <c r="F3089">
        <f t="shared" si="48"/>
        <v>1.6375</v>
      </c>
    </row>
    <row r="3090" spans="1:6" hidden="1" x14ac:dyDescent="0.3">
      <c r="A3090" t="s">
        <v>5</v>
      </c>
      <c r="B3090" t="s">
        <v>13</v>
      </c>
      <c r="C3090">
        <v>200</v>
      </c>
      <c r="D3090">
        <v>59525039106900</v>
      </c>
      <c r="E3090">
        <v>59525042522300</v>
      </c>
      <c r="F3090">
        <f t="shared" si="48"/>
        <v>3.4154</v>
      </c>
    </row>
    <row r="3091" spans="1:6" hidden="1" x14ac:dyDescent="0.3">
      <c r="A3091" t="s">
        <v>5</v>
      </c>
      <c r="B3091" t="s">
        <v>15</v>
      </c>
      <c r="C3091">
        <v>200</v>
      </c>
      <c r="D3091">
        <v>59525046691100</v>
      </c>
      <c r="E3091">
        <v>59525048138700</v>
      </c>
      <c r="F3091">
        <f t="shared" si="48"/>
        <v>1.4476</v>
      </c>
    </row>
    <row r="3092" spans="1:6" hidden="1" x14ac:dyDescent="0.3">
      <c r="A3092" t="s">
        <v>5</v>
      </c>
      <c r="B3092" t="s">
        <v>16</v>
      </c>
      <c r="C3092">
        <v>200</v>
      </c>
      <c r="D3092">
        <v>59525050367600</v>
      </c>
      <c r="E3092">
        <v>59525051778900</v>
      </c>
      <c r="F3092">
        <f t="shared" si="48"/>
        <v>1.4113</v>
      </c>
    </row>
    <row r="3093" spans="1:6" hidden="1" x14ac:dyDescent="0.3">
      <c r="A3093" t="s">
        <v>5</v>
      </c>
      <c r="B3093" t="s">
        <v>17</v>
      </c>
      <c r="C3093">
        <v>200</v>
      </c>
      <c r="D3093">
        <v>59525053964000</v>
      </c>
      <c r="E3093">
        <v>59525055555600</v>
      </c>
      <c r="F3093">
        <f t="shared" si="48"/>
        <v>1.5915999999999999</v>
      </c>
    </row>
    <row r="3094" spans="1:6" hidden="1" x14ac:dyDescent="0.3">
      <c r="A3094" t="s">
        <v>5</v>
      </c>
      <c r="B3094" t="s">
        <v>10</v>
      </c>
      <c r="C3094">
        <v>200</v>
      </c>
      <c r="D3094">
        <v>59525058116000</v>
      </c>
      <c r="E3094">
        <v>59525059453700</v>
      </c>
      <c r="F3094">
        <f t="shared" si="48"/>
        <v>1.3376999999999999</v>
      </c>
    </row>
    <row r="3095" spans="1:6" hidden="1" x14ac:dyDescent="0.3">
      <c r="A3095" t="s">
        <v>5</v>
      </c>
      <c r="B3095" t="s">
        <v>18</v>
      </c>
      <c r="C3095">
        <v>200</v>
      </c>
      <c r="D3095">
        <v>59525061498600</v>
      </c>
      <c r="E3095">
        <v>59525063036800</v>
      </c>
      <c r="F3095">
        <f t="shared" si="48"/>
        <v>1.5382</v>
      </c>
    </row>
    <row r="3096" spans="1:6" hidden="1" x14ac:dyDescent="0.3">
      <c r="A3096" t="s">
        <v>5</v>
      </c>
      <c r="B3096" t="s">
        <v>12</v>
      </c>
      <c r="C3096">
        <v>200</v>
      </c>
      <c r="D3096">
        <v>59525066057100</v>
      </c>
      <c r="E3096">
        <v>59525067694000</v>
      </c>
      <c r="F3096">
        <f t="shared" si="48"/>
        <v>1.6369</v>
      </c>
    </row>
    <row r="3097" spans="1:6" hidden="1" x14ac:dyDescent="0.3">
      <c r="A3097" t="s">
        <v>5</v>
      </c>
      <c r="B3097" t="s">
        <v>19</v>
      </c>
      <c r="C3097">
        <v>200</v>
      </c>
      <c r="D3097">
        <v>59525070570600</v>
      </c>
      <c r="E3097">
        <v>59525072589600</v>
      </c>
      <c r="F3097">
        <f t="shared" si="48"/>
        <v>2.0190000000000001</v>
      </c>
    </row>
    <row r="3098" spans="1:6" hidden="1" x14ac:dyDescent="0.3">
      <c r="A3098" t="s">
        <v>5</v>
      </c>
      <c r="B3098" t="s">
        <v>14</v>
      </c>
      <c r="C3098">
        <v>200</v>
      </c>
      <c r="D3098">
        <v>59525075154400</v>
      </c>
      <c r="E3098">
        <v>59525076476500</v>
      </c>
      <c r="F3098">
        <f t="shared" si="48"/>
        <v>1.3221000000000001</v>
      </c>
    </row>
    <row r="3099" spans="1:6" hidden="1" x14ac:dyDescent="0.3">
      <c r="A3099" t="s">
        <v>5</v>
      </c>
      <c r="B3099" t="s">
        <v>22</v>
      </c>
      <c r="C3099">
        <v>200</v>
      </c>
      <c r="D3099">
        <v>59525078872900</v>
      </c>
      <c r="E3099">
        <v>59525081072600</v>
      </c>
      <c r="F3099">
        <f t="shared" si="48"/>
        <v>2.1997</v>
      </c>
    </row>
    <row r="3100" spans="1:6" hidden="1" x14ac:dyDescent="0.3">
      <c r="A3100" t="s">
        <v>5</v>
      </c>
      <c r="B3100" t="s">
        <v>20</v>
      </c>
      <c r="C3100">
        <v>200</v>
      </c>
      <c r="D3100">
        <v>59525084699900</v>
      </c>
      <c r="E3100">
        <v>59525086742300</v>
      </c>
      <c r="F3100">
        <f t="shared" si="48"/>
        <v>2.0424000000000002</v>
      </c>
    </row>
    <row r="3101" spans="1:6" hidden="1" x14ac:dyDescent="0.3">
      <c r="A3101" t="s">
        <v>5</v>
      </c>
      <c r="B3101" t="s">
        <v>21</v>
      </c>
      <c r="C3101">
        <v>200</v>
      </c>
      <c r="D3101">
        <v>59525107294700</v>
      </c>
      <c r="E3101">
        <v>59525109782500</v>
      </c>
      <c r="F3101">
        <f t="shared" si="48"/>
        <v>2.4878</v>
      </c>
    </row>
    <row r="3102" spans="1:6" x14ac:dyDescent="0.3">
      <c r="A3102" t="s">
        <v>5</v>
      </c>
      <c r="B3102" t="s">
        <v>26</v>
      </c>
      <c r="C3102">
        <v>200</v>
      </c>
      <c r="D3102">
        <v>59525113534200</v>
      </c>
      <c r="E3102">
        <v>59525118132700</v>
      </c>
      <c r="F3102">
        <f t="shared" si="48"/>
        <v>4.5984999999999996</v>
      </c>
    </row>
    <row r="3103" spans="1:6" hidden="1" x14ac:dyDescent="0.3">
      <c r="A3103" t="s">
        <v>5</v>
      </c>
      <c r="B3103" t="s">
        <v>8</v>
      </c>
      <c r="C3103">
        <v>200</v>
      </c>
      <c r="D3103">
        <v>59525278969700</v>
      </c>
      <c r="E3103">
        <v>59525280373300</v>
      </c>
      <c r="F3103">
        <f t="shared" si="48"/>
        <v>1.4036</v>
      </c>
    </row>
    <row r="3104" spans="1:6" hidden="1" x14ac:dyDescent="0.3">
      <c r="A3104" t="s">
        <v>5</v>
      </c>
      <c r="B3104" t="s">
        <v>9</v>
      </c>
      <c r="C3104">
        <v>200</v>
      </c>
      <c r="D3104">
        <v>59525282139600</v>
      </c>
      <c r="E3104">
        <v>59525283311100</v>
      </c>
      <c r="F3104">
        <f t="shared" si="48"/>
        <v>1.1715</v>
      </c>
    </row>
    <row r="3105" spans="1:6" hidden="1" x14ac:dyDescent="0.3">
      <c r="A3105" t="s">
        <v>5</v>
      </c>
      <c r="B3105" t="s">
        <v>11</v>
      </c>
      <c r="C3105">
        <v>200</v>
      </c>
      <c r="D3105">
        <v>59525285231500</v>
      </c>
      <c r="E3105">
        <v>59525286357600</v>
      </c>
      <c r="F3105">
        <f t="shared" si="48"/>
        <v>1.1261000000000001</v>
      </c>
    </row>
    <row r="3106" spans="1:6" hidden="1" x14ac:dyDescent="0.3">
      <c r="A3106" t="s">
        <v>5</v>
      </c>
      <c r="B3106" t="s">
        <v>13</v>
      </c>
      <c r="C3106">
        <v>200</v>
      </c>
      <c r="D3106">
        <v>59525288083100</v>
      </c>
      <c r="E3106">
        <v>59525289145700</v>
      </c>
      <c r="F3106">
        <f t="shared" si="48"/>
        <v>1.0626</v>
      </c>
    </row>
    <row r="3107" spans="1:6" hidden="1" x14ac:dyDescent="0.3">
      <c r="A3107" t="s">
        <v>5</v>
      </c>
      <c r="B3107" t="s">
        <v>15</v>
      </c>
      <c r="C3107">
        <v>200</v>
      </c>
      <c r="D3107">
        <v>59525290895800</v>
      </c>
      <c r="E3107">
        <v>59525291907400</v>
      </c>
      <c r="F3107">
        <f t="shared" si="48"/>
        <v>1.0116000000000001</v>
      </c>
    </row>
    <row r="3108" spans="1:6" hidden="1" x14ac:dyDescent="0.3">
      <c r="A3108" t="s">
        <v>5</v>
      </c>
      <c r="B3108" t="s">
        <v>19</v>
      </c>
      <c r="C3108">
        <v>200</v>
      </c>
      <c r="D3108">
        <v>59525293562200</v>
      </c>
      <c r="E3108">
        <v>59525294598300</v>
      </c>
      <c r="F3108">
        <f t="shared" si="48"/>
        <v>1.0361</v>
      </c>
    </row>
    <row r="3109" spans="1:6" hidden="1" x14ac:dyDescent="0.3">
      <c r="A3109" t="s">
        <v>5</v>
      </c>
      <c r="B3109" t="s">
        <v>16</v>
      </c>
      <c r="C3109">
        <v>200</v>
      </c>
      <c r="D3109">
        <v>59525296248500</v>
      </c>
      <c r="E3109">
        <v>59525297427000</v>
      </c>
      <c r="F3109">
        <f t="shared" si="48"/>
        <v>1.1785000000000001</v>
      </c>
    </row>
    <row r="3110" spans="1:6" hidden="1" x14ac:dyDescent="0.3">
      <c r="A3110" t="s">
        <v>5</v>
      </c>
      <c r="B3110" t="s">
        <v>17</v>
      </c>
      <c r="C3110">
        <v>200</v>
      </c>
      <c r="D3110">
        <v>59525299117000</v>
      </c>
      <c r="E3110">
        <v>59525300393000</v>
      </c>
      <c r="F3110">
        <f t="shared" si="48"/>
        <v>1.276</v>
      </c>
    </row>
    <row r="3111" spans="1:6" hidden="1" x14ac:dyDescent="0.3">
      <c r="A3111" t="s">
        <v>5</v>
      </c>
      <c r="B3111" t="s">
        <v>10</v>
      </c>
      <c r="C3111">
        <v>200</v>
      </c>
      <c r="D3111">
        <v>59525302886900</v>
      </c>
      <c r="E3111">
        <v>59525304362700</v>
      </c>
      <c r="F3111">
        <f t="shared" si="48"/>
        <v>1.4758</v>
      </c>
    </row>
    <row r="3112" spans="1:6" hidden="1" x14ac:dyDescent="0.3">
      <c r="A3112" t="s">
        <v>5</v>
      </c>
      <c r="B3112" t="s">
        <v>18</v>
      </c>
      <c r="C3112">
        <v>200</v>
      </c>
      <c r="D3112">
        <v>59525306130900</v>
      </c>
      <c r="E3112">
        <v>59525307242700</v>
      </c>
      <c r="F3112">
        <f t="shared" si="48"/>
        <v>1.1117999999999999</v>
      </c>
    </row>
    <row r="3113" spans="1:6" hidden="1" x14ac:dyDescent="0.3">
      <c r="A3113" t="s">
        <v>5</v>
      </c>
      <c r="B3113" t="s">
        <v>12</v>
      </c>
      <c r="C3113">
        <v>200</v>
      </c>
      <c r="D3113">
        <v>59525309353100</v>
      </c>
      <c r="E3113">
        <v>59525310430500</v>
      </c>
      <c r="F3113">
        <f t="shared" si="48"/>
        <v>1.0773999999999999</v>
      </c>
    </row>
    <row r="3114" spans="1:6" hidden="1" x14ac:dyDescent="0.3">
      <c r="A3114" t="s">
        <v>5</v>
      </c>
      <c r="B3114" t="s">
        <v>14</v>
      </c>
      <c r="C3114">
        <v>200</v>
      </c>
      <c r="D3114">
        <v>59525312728900</v>
      </c>
      <c r="E3114">
        <v>59525313748700</v>
      </c>
      <c r="F3114">
        <f t="shared" si="48"/>
        <v>1.0198</v>
      </c>
    </row>
    <row r="3115" spans="1:6" hidden="1" x14ac:dyDescent="0.3">
      <c r="A3115" t="s">
        <v>5</v>
      </c>
      <c r="B3115" t="s">
        <v>36</v>
      </c>
      <c r="C3115">
        <v>200</v>
      </c>
      <c r="D3115">
        <v>59525315473800</v>
      </c>
      <c r="E3115">
        <v>59525316590800</v>
      </c>
      <c r="F3115">
        <f t="shared" si="48"/>
        <v>1.117</v>
      </c>
    </row>
    <row r="3116" spans="1:6" hidden="1" x14ac:dyDescent="0.3">
      <c r="A3116" t="s">
        <v>5</v>
      </c>
      <c r="B3116" t="s">
        <v>22</v>
      </c>
      <c r="C3116">
        <v>200</v>
      </c>
      <c r="D3116">
        <v>59525325035800</v>
      </c>
      <c r="E3116">
        <v>59525326395000</v>
      </c>
      <c r="F3116">
        <f t="shared" si="48"/>
        <v>1.3592</v>
      </c>
    </row>
    <row r="3117" spans="1:6" hidden="1" x14ac:dyDescent="0.3">
      <c r="A3117" t="s">
        <v>5</v>
      </c>
      <c r="B3117" t="s">
        <v>20</v>
      </c>
      <c r="C3117">
        <v>200</v>
      </c>
      <c r="D3117">
        <v>59525328985800</v>
      </c>
      <c r="E3117">
        <v>59525330359800</v>
      </c>
      <c r="F3117">
        <f t="shared" si="48"/>
        <v>1.3740000000000001</v>
      </c>
    </row>
    <row r="3118" spans="1:6" x14ac:dyDescent="0.3">
      <c r="A3118" t="s">
        <v>28</v>
      </c>
      <c r="B3118" t="s">
        <v>26</v>
      </c>
      <c r="C3118">
        <v>302</v>
      </c>
      <c r="D3118">
        <v>59525333295800</v>
      </c>
      <c r="E3118">
        <v>59525339991500</v>
      </c>
      <c r="F3118">
        <f t="shared" si="48"/>
        <v>6.6957000000000004</v>
      </c>
    </row>
    <row r="3119" spans="1:6" x14ac:dyDescent="0.3">
      <c r="A3119" t="s">
        <v>5</v>
      </c>
      <c r="B3119" t="s">
        <v>6</v>
      </c>
      <c r="C3119">
        <v>302</v>
      </c>
      <c r="D3119">
        <v>59525341641100</v>
      </c>
      <c r="E3119">
        <v>59525343451200</v>
      </c>
      <c r="F3119">
        <f t="shared" si="48"/>
        <v>1.8101</v>
      </c>
    </row>
    <row r="3120" spans="1:6" x14ac:dyDescent="0.3">
      <c r="A3120" t="s">
        <v>5</v>
      </c>
      <c r="B3120" t="s">
        <v>7</v>
      </c>
      <c r="C3120">
        <v>200</v>
      </c>
      <c r="D3120">
        <v>59525345097000</v>
      </c>
      <c r="E3120">
        <v>59525346831500</v>
      </c>
      <c r="F3120">
        <f t="shared" si="48"/>
        <v>1.7344999999999999</v>
      </c>
    </row>
    <row r="3121" spans="1:6" hidden="1" x14ac:dyDescent="0.3">
      <c r="A3121" t="s">
        <v>5</v>
      </c>
      <c r="B3121" t="s">
        <v>8</v>
      </c>
      <c r="C3121">
        <v>200</v>
      </c>
      <c r="D3121">
        <v>59525477044000</v>
      </c>
      <c r="E3121">
        <v>59525478382000</v>
      </c>
      <c r="F3121">
        <f t="shared" si="48"/>
        <v>1.3380000000000001</v>
      </c>
    </row>
    <row r="3122" spans="1:6" hidden="1" x14ac:dyDescent="0.3">
      <c r="A3122" t="s">
        <v>5</v>
      </c>
      <c r="B3122" t="s">
        <v>9</v>
      </c>
      <c r="C3122">
        <v>200</v>
      </c>
      <c r="D3122">
        <v>59525480206400</v>
      </c>
      <c r="E3122">
        <v>59525481458400</v>
      </c>
      <c r="F3122">
        <f t="shared" si="48"/>
        <v>1.252</v>
      </c>
    </row>
    <row r="3123" spans="1:6" hidden="1" x14ac:dyDescent="0.3">
      <c r="A3123" t="s">
        <v>5</v>
      </c>
      <c r="B3123" t="s">
        <v>11</v>
      </c>
      <c r="C3123">
        <v>200</v>
      </c>
      <c r="D3123">
        <v>59525483539900</v>
      </c>
      <c r="E3123">
        <v>59525484783500</v>
      </c>
      <c r="F3123">
        <f t="shared" si="48"/>
        <v>1.2436</v>
      </c>
    </row>
    <row r="3124" spans="1:6" hidden="1" x14ac:dyDescent="0.3">
      <c r="A3124" t="s">
        <v>5</v>
      </c>
      <c r="B3124" t="s">
        <v>18</v>
      </c>
      <c r="C3124">
        <v>200</v>
      </c>
      <c r="D3124">
        <v>59525486472300</v>
      </c>
      <c r="E3124">
        <v>59525487754500</v>
      </c>
      <c r="F3124">
        <f t="shared" si="48"/>
        <v>1.2822</v>
      </c>
    </row>
    <row r="3125" spans="1:6" hidden="1" x14ac:dyDescent="0.3">
      <c r="A3125" t="s">
        <v>5</v>
      </c>
      <c r="B3125" t="s">
        <v>13</v>
      </c>
      <c r="C3125">
        <v>200</v>
      </c>
      <c r="D3125">
        <v>59525489845900</v>
      </c>
      <c r="E3125">
        <v>59525491061600</v>
      </c>
      <c r="F3125">
        <f t="shared" si="48"/>
        <v>1.2157</v>
      </c>
    </row>
    <row r="3126" spans="1:6" hidden="1" x14ac:dyDescent="0.3">
      <c r="A3126" t="s">
        <v>5</v>
      </c>
      <c r="B3126" t="s">
        <v>15</v>
      </c>
      <c r="C3126">
        <v>200</v>
      </c>
      <c r="D3126">
        <v>59525492823400</v>
      </c>
      <c r="E3126">
        <v>59525494000600</v>
      </c>
      <c r="F3126">
        <f t="shared" si="48"/>
        <v>1.1772</v>
      </c>
    </row>
    <row r="3127" spans="1:6" hidden="1" x14ac:dyDescent="0.3">
      <c r="A3127" t="s">
        <v>5</v>
      </c>
      <c r="B3127" t="s">
        <v>14</v>
      </c>
      <c r="C3127">
        <v>200</v>
      </c>
      <c r="D3127">
        <v>59525495611100</v>
      </c>
      <c r="E3127">
        <v>59525496684800</v>
      </c>
      <c r="F3127">
        <f t="shared" si="48"/>
        <v>1.0737000000000001</v>
      </c>
    </row>
    <row r="3128" spans="1:6" hidden="1" x14ac:dyDescent="0.3">
      <c r="A3128" t="s">
        <v>5</v>
      </c>
      <c r="B3128" t="s">
        <v>16</v>
      </c>
      <c r="C3128">
        <v>200</v>
      </c>
      <c r="D3128">
        <v>59525498275000</v>
      </c>
      <c r="E3128">
        <v>59525499326000</v>
      </c>
      <c r="F3128">
        <f t="shared" si="48"/>
        <v>1.0509999999999999</v>
      </c>
    </row>
    <row r="3129" spans="1:6" hidden="1" x14ac:dyDescent="0.3">
      <c r="A3129" t="s">
        <v>5</v>
      </c>
      <c r="B3129" t="s">
        <v>17</v>
      </c>
      <c r="C3129">
        <v>200</v>
      </c>
      <c r="D3129">
        <v>59525501041200</v>
      </c>
      <c r="E3129">
        <v>59525502407000</v>
      </c>
      <c r="F3129">
        <f t="shared" si="48"/>
        <v>1.3657999999999999</v>
      </c>
    </row>
    <row r="3130" spans="1:6" hidden="1" x14ac:dyDescent="0.3">
      <c r="A3130" t="s">
        <v>5</v>
      </c>
      <c r="B3130" t="s">
        <v>10</v>
      </c>
      <c r="C3130">
        <v>200</v>
      </c>
      <c r="D3130">
        <v>59525504762500</v>
      </c>
      <c r="E3130">
        <v>59525505940300</v>
      </c>
      <c r="F3130">
        <f t="shared" si="48"/>
        <v>1.1778</v>
      </c>
    </row>
    <row r="3131" spans="1:6" hidden="1" x14ac:dyDescent="0.3">
      <c r="A3131" t="s">
        <v>5</v>
      </c>
      <c r="B3131" t="s">
        <v>12</v>
      </c>
      <c r="C3131">
        <v>200</v>
      </c>
      <c r="D3131">
        <v>59525507741000</v>
      </c>
      <c r="E3131">
        <v>59525509345300</v>
      </c>
      <c r="F3131">
        <f t="shared" si="48"/>
        <v>1.6043000000000001</v>
      </c>
    </row>
    <row r="3132" spans="1:6" hidden="1" x14ac:dyDescent="0.3">
      <c r="A3132" t="s">
        <v>5</v>
      </c>
      <c r="B3132" t="s">
        <v>19</v>
      </c>
      <c r="C3132">
        <v>200</v>
      </c>
      <c r="D3132">
        <v>59525511807900</v>
      </c>
      <c r="E3132">
        <v>59525513002600</v>
      </c>
      <c r="F3132">
        <f t="shared" si="48"/>
        <v>1.1947000000000001</v>
      </c>
    </row>
    <row r="3133" spans="1:6" hidden="1" x14ac:dyDescent="0.3">
      <c r="A3133" t="s">
        <v>5</v>
      </c>
      <c r="B3133" t="s">
        <v>22</v>
      </c>
      <c r="C3133">
        <v>200</v>
      </c>
      <c r="D3133">
        <v>59525514687800</v>
      </c>
      <c r="E3133">
        <v>59525516158000</v>
      </c>
      <c r="F3133">
        <f t="shared" si="48"/>
        <v>1.4702</v>
      </c>
    </row>
    <row r="3134" spans="1:6" hidden="1" x14ac:dyDescent="0.3">
      <c r="A3134" t="s">
        <v>5</v>
      </c>
      <c r="B3134" t="s">
        <v>20</v>
      </c>
      <c r="C3134">
        <v>200</v>
      </c>
      <c r="D3134">
        <v>59525518538300</v>
      </c>
      <c r="E3134">
        <v>59525519814200</v>
      </c>
      <c r="F3134">
        <f t="shared" si="48"/>
        <v>1.2759</v>
      </c>
    </row>
    <row r="3135" spans="1:6" hidden="1" x14ac:dyDescent="0.3">
      <c r="A3135" t="s">
        <v>5</v>
      </c>
      <c r="B3135" t="s">
        <v>21</v>
      </c>
      <c r="C3135">
        <v>200</v>
      </c>
      <c r="D3135">
        <v>59525522907600</v>
      </c>
      <c r="E3135">
        <v>59525523902000</v>
      </c>
      <c r="F3135">
        <f t="shared" si="48"/>
        <v>0.99439999999999995</v>
      </c>
    </row>
    <row r="3136" spans="1:6" x14ac:dyDescent="0.3">
      <c r="A3136" t="s">
        <v>5</v>
      </c>
      <c r="B3136" t="s">
        <v>39</v>
      </c>
      <c r="C3136">
        <v>500</v>
      </c>
      <c r="D3136">
        <v>59525525943900</v>
      </c>
      <c r="E3136">
        <v>59525549083300</v>
      </c>
      <c r="F3136">
        <f t="shared" si="48"/>
        <v>23.139399999999998</v>
      </c>
    </row>
    <row r="3137" spans="1:6" hidden="1" x14ac:dyDescent="0.3">
      <c r="A3137" t="s">
        <v>5</v>
      </c>
      <c r="B3137" t="s">
        <v>8</v>
      </c>
      <c r="C3137">
        <v>200</v>
      </c>
      <c r="D3137">
        <v>59525669497100</v>
      </c>
      <c r="E3137">
        <v>59525670720400</v>
      </c>
      <c r="F3137">
        <f t="shared" si="48"/>
        <v>1.2233000000000001</v>
      </c>
    </row>
    <row r="3138" spans="1:6" hidden="1" x14ac:dyDescent="0.3">
      <c r="A3138" t="s">
        <v>5</v>
      </c>
      <c r="B3138" t="s">
        <v>17</v>
      </c>
      <c r="C3138">
        <v>200</v>
      </c>
      <c r="D3138">
        <v>59525672511200</v>
      </c>
      <c r="E3138">
        <v>59525673656300</v>
      </c>
      <c r="F3138">
        <f t="shared" si="48"/>
        <v>1.1451</v>
      </c>
    </row>
    <row r="3139" spans="1:6" hidden="1" x14ac:dyDescent="0.3">
      <c r="A3139" t="s">
        <v>5</v>
      </c>
      <c r="B3139" t="s">
        <v>9</v>
      </c>
      <c r="C3139">
        <v>200</v>
      </c>
      <c r="D3139">
        <v>59525676086700</v>
      </c>
      <c r="E3139">
        <v>59525677236100</v>
      </c>
      <c r="F3139">
        <f t="shared" ref="F3139:F3202" si="49">(E3139-D3139)/1000000</f>
        <v>1.1494</v>
      </c>
    </row>
    <row r="3140" spans="1:6" hidden="1" x14ac:dyDescent="0.3">
      <c r="A3140" t="s">
        <v>5</v>
      </c>
      <c r="B3140" t="s">
        <v>11</v>
      </c>
      <c r="C3140">
        <v>200</v>
      </c>
      <c r="D3140">
        <v>59525680231600</v>
      </c>
      <c r="E3140">
        <v>59525681869300</v>
      </c>
      <c r="F3140">
        <f t="shared" si="49"/>
        <v>1.6376999999999999</v>
      </c>
    </row>
    <row r="3141" spans="1:6" hidden="1" x14ac:dyDescent="0.3">
      <c r="A3141" t="s">
        <v>5</v>
      </c>
      <c r="B3141" t="s">
        <v>13</v>
      </c>
      <c r="C3141">
        <v>200</v>
      </c>
      <c r="D3141">
        <v>59525684167500</v>
      </c>
      <c r="E3141">
        <v>59525685652100</v>
      </c>
      <c r="F3141">
        <f t="shared" si="49"/>
        <v>1.4845999999999999</v>
      </c>
    </row>
    <row r="3142" spans="1:6" hidden="1" x14ac:dyDescent="0.3">
      <c r="A3142" t="s">
        <v>5</v>
      </c>
      <c r="B3142" t="s">
        <v>15</v>
      </c>
      <c r="C3142">
        <v>200</v>
      </c>
      <c r="D3142">
        <v>59525687718300</v>
      </c>
      <c r="E3142">
        <v>59525688883800</v>
      </c>
      <c r="F3142">
        <f t="shared" si="49"/>
        <v>1.1655</v>
      </c>
    </row>
    <row r="3143" spans="1:6" hidden="1" x14ac:dyDescent="0.3">
      <c r="A3143" t="s">
        <v>5</v>
      </c>
      <c r="B3143" t="s">
        <v>16</v>
      </c>
      <c r="C3143">
        <v>200</v>
      </c>
      <c r="D3143">
        <v>59525690815300</v>
      </c>
      <c r="E3143">
        <v>59525692260900</v>
      </c>
      <c r="F3143">
        <f t="shared" si="49"/>
        <v>1.4456</v>
      </c>
    </row>
    <row r="3144" spans="1:6" hidden="1" x14ac:dyDescent="0.3">
      <c r="A3144" t="s">
        <v>5</v>
      </c>
      <c r="B3144" t="s">
        <v>10</v>
      </c>
      <c r="C3144">
        <v>200</v>
      </c>
      <c r="D3144">
        <v>59525694024600</v>
      </c>
      <c r="E3144">
        <v>59525695296800</v>
      </c>
      <c r="F3144">
        <f t="shared" si="49"/>
        <v>1.2722</v>
      </c>
    </row>
    <row r="3145" spans="1:6" hidden="1" x14ac:dyDescent="0.3">
      <c r="A3145" t="s">
        <v>5</v>
      </c>
      <c r="B3145" t="s">
        <v>18</v>
      </c>
      <c r="C3145">
        <v>200</v>
      </c>
      <c r="D3145">
        <v>59525696905800</v>
      </c>
      <c r="E3145">
        <v>59525697948300</v>
      </c>
      <c r="F3145">
        <f t="shared" si="49"/>
        <v>1.0425</v>
      </c>
    </row>
    <row r="3146" spans="1:6" hidden="1" x14ac:dyDescent="0.3">
      <c r="A3146" t="s">
        <v>5</v>
      </c>
      <c r="B3146" t="s">
        <v>12</v>
      </c>
      <c r="C3146">
        <v>200</v>
      </c>
      <c r="D3146">
        <v>59525699683300</v>
      </c>
      <c r="E3146">
        <v>59525700763000</v>
      </c>
      <c r="F3146">
        <f t="shared" si="49"/>
        <v>1.0797000000000001</v>
      </c>
    </row>
    <row r="3147" spans="1:6" hidden="1" x14ac:dyDescent="0.3">
      <c r="A3147" t="s">
        <v>5</v>
      </c>
      <c r="B3147" t="s">
        <v>19</v>
      </c>
      <c r="C3147">
        <v>200</v>
      </c>
      <c r="D3147">
        <v>59525703396100</v>
      </c>
      <c r="E3147">
        <v>59525704531600</v>
      </c>
      <c r="F3147">
        <f t="shared" si="49"/>
        <v>1.1355</v>
      </c>
    </row>
    <row r="3148" spans="1:6" hidden="1" x14ac:dyDescent="0.3">
      <c r="A3148" t="s">
        <v>5</v>
      </c>
      <c r="B3148" t="s">
        <v>14</v>
      </c>
      <c r="C3148">
        <v>200</v>
      </c>
      <c r="D3148">
        <v>59525706262700</v>
      </c>
      <c r="E3148">
        <v>59525707332000</v>
      </c>
      <c r="F3148">
        <f t="shared" si="49"/>
        <v>1.0692999999999999</v>
      </c>
    </row>
    <row r="3149" spans="1:6" hidden="1" x14ac:dyDescent="0.3">
      <c r="A3149" t="s">
        <v>5</v>
      </c>
      <c r="B3149" t="s">
        <v>22</v>
      </c>
      <c r="C3149">
        <v>200</v>
      </c>
      <c r="D3149">
        <v>59525708918700</v>
      </c>
      <c r="E3149">
        <v>59525710255800</v>
      </c>
      <c r="F3149">
        <f t="shared" si="49"/>
        <v>1.3371</v>
      </c>
    </row>
    <row r="3150" spans="1:6" hidden="1" x14ac:dyDescent="0.3">
      <c r="A3150" t="s">
        <v>5</v>
      </c>
      <c r="B3150" t="s">
        <v>20</v>
      </c>
      <c r="C3150">
        <v>200</v>
      </c>
      <c r="D3150">
        <v>59525712988700</v>
      </c>
      <c r="E3150">
        <v>59525714164600</v>
      </c>
      <c r="F3150">
        <f t="shared" si="49"/>
        <v>1.1758999999999999</v>
      </c>
    </row>
    <row r="3151" spans="1:6" hidden="1" x14ac:dyDescent="0.3">
      <c r="A3151" t="s">
        <v>5</v>
      </c>
      <c r="B3151" t="s">
        <v>21</v>
      </c>
      <c r="C3151">
        <v>200</v>
      </c>
      <c r="D3151">
        <v>59525716790600</v>
      </c>
      <c r="E3151">
        <v>59525717876900</v>
      </c>
      <c r="F3151">
        <f t="shared" si="49"/>
        <v>1.0863</v>
      </c>
    </row>
    <row r="3152" spans="1:6" x14ac:dyDescent="0.3">
      <c r="A3152" t="s">
        <v>5</v>
      </c>
      <c r="B3152" t="s">
        <v>39</v>
      </c>
      <c r="C3152">
        <v>500</v>
      </c>
      <c r="D3152">
        <v>59525719876400</v>
      </c>
      <c r="E3152">
        <v>59525738376800</v>
      </c>
      <c r="F3152">
        <f t="shared" si="49"/>
        <v>18.500399999999999</v>
      </c>
    </row>
    <row r="3153" spans="1:6" hidden="1" x14ac:dyDescent="0.3">
      <c r="A3153" t="s">
        <v>5</v>
      </c>
      <c r="B3153" t="s">
        <v>8</v>
      </c>
      <c r="C3153">
        <v>200</v>
      </c>
      <c r="D3153">
        <v>59525919659600</v>
      </c>
      <c r="E3153">
        <v>59525921020400</v>
      </c>
      <c r="F3153">
        <f t="shared" si="49"/>
        <v>1.3608</v>
      </c>
    </row>
    <row r="3154" spans="1:6" hidden="1" x14ac:dyDescent="0.3">
      <c r="A3154" t="s">
        <v>5</v>
      </c>
      <c r="B3154" t="s">
        <v>9</v>
      </c>
      <c r="C3154">
        <v>200</v>
      </c>
      <c r="D3154">
        <v>59525923294400</v>
      </c>
      <c r="E3154">
        <v>59525925040800</v>
      </c>
      <c r="F3154">
        <f t="shared" si="49"/>
        <v>1.7464</v>
      </c>
    </row>
    <row r="3155" spans="1:6" hidden="1" x14ac:dyDescent="0.3">
      <c r="A3155" t="s">
        <v>5</v>
      </c>
      <c r="B3155" t="s">
        <v>10</v>
      </c>
      <c r="C3155">
        <v>200</v>
      </c>
      <c r="D3155">
        <v>59525927519100</v>
      </c>
      <c r="E3155">
        <v>59525928826500</v>
      </c>
      <c r="F3155">
        <f t="shared" si="49"/>
        <v>1.3073999999999999</v>
      </c>
    </row>
    <row r="3156" spans="1:6" hidden="1" x14ac:dyDescent="0.3">
      <c r="A3156" t="s">
        <v>5</v>
      </c>
      <c r="B3156" t="s">
        <v>11</v>
      </c>
      <c r="C3156">
        <v>200</v>
      </c>
      <c r="D3156">
        <v>59525931237900</v>
      </c>
      <c r="E3156">
        <v>59525932746100</v>
      </c>
      <c r="F3156">
        <f t="shared" si="49"/>
        <v>1.5082</v>
      </c>
    </row>
    <row r="3157" spans="1:6" hidden="1" x14ac:dyDescent="0.3">
      <c r="A3157" t="s">
        <v>5</v>
      </c>
      <c r="B3157" t="s">
        <v>13</v>
      </c>
      <c r="C3157">
        <v>200</v>
      </c>
      <c r="D3157">
        <v>59525934817900</v>
      </c>
      <c r="E3157">
        <v>59525936401700</v>
      </c>
      <c r="F3157">
        <f t="shared" si="49"/>
        <v>1.5838000000000001</v>
      </c>
    </row>
    <row r="3158" spans="1:6" hidden="1" x14ac:dyDescent="0.3">
      <c r="A3158" t="s">
        <v>5</v>
      </c>
      <c r="B3158" t="s">
        <v>15</v>
      </c>
      <c r="C3158">
        <v>200</v>
      </c>
      <c r="D3158">
        <v>59525938626000</v>
      </c>
      <c r="E3158">
        <v>59525940140600</v>
      </c>
      <c r="F3158">
        <f t="shared" si="49"/>
        <v>1.5145999999999999</v>
      </c>
    </row>
    <row r="3159" spans="1:6" hidden="1" x14ac:dyDescent="0.3">
      <c r="A3159" t="s">
        <v>5</v>
      </c>
      <c r="B3159" t="s">
        <v>16</v>
      </c>
      <c r="C3159">
        <v>200</v>
      </c>
      <c r="D3159">
        <v>59525942148300</v>
      </c>
      <c r="E3159">
        <v>59525943642400</v>
      </c>
      <c r="F3159">
        <f t="shared" si="49"/>
        <v>1.4941</v>
      </c>
    </row>
    <row r="3160" spans="1:6" hidden="1" x14ac:dyDescent="0.3">
      <c r="A3160" t="s">
        <v>5</v>
      </c>
      <c r="B3160" t="s">
        <v>17</v>
      </c>
      <c r="C3160">
        <v>200</v>
      </c>
      <c r="D3160">
        <v>59525945713400</v>
      </c>
      <c r="E3160">
        <v>59525947244100</v>
      </c>
      <c r="F3160">
        <f t="shared" si="49"/>
        <v>1.5306999999999999</v>
      </c>
    </row>
    <row r="3161" spans="1:6" hidden="1" x14ac:dyDescent="0.3">
      <c r="A3161" t="s">
        <v>5</v>
      </c>
      <c r="B3161" t="s">
        <v>18</v>
      </c>
      <c r="C3161">
        <v>200</v>
      </c>
      <c r="D3161">
        <v>59525949664600</v>
      </c>
      <c r="E3161">
        <v>59525951029500</v>
      </c>
      <c r="F3161">
        <f t="shared" si="49"/>
        <v>1.3649</v>
      </c>
    </row>
    <row r="3162" spans="1:6" hidden="1" x14ac:dyDescent="0.3">
      <c r="A3162" t="s">
        <v>5</v>
      </c>
      <c r="B3162" t="s">
        <v>12</v>
      </c>
      <c r="C3162">
        <v>200</v>
      </c>
      <c r="D3162">
        <v>59525953809500</v>
      </c>
      <c r="E3162">
        <v>59525955520900</v>
      </c>
      <c r="F3162">
        <f t="shared" si="49"/>
        <v>1.7114</v>
      </c>
    </row>
    <row r="3163" spans="1:6" hidden="1" x14ac:dyDescent="0.3">
      <c r="A3163" t="s">
        <v>5</v>
      </c>
      <c r="B3163" t="s">
        <v>19</v>
      </c>
      <c r="C3163">
        <v>200</v>
      </c>
      <c r="D3163">
        <v>59525958405900</v>
      </c>
      <c r="E3163">
        <v>59525959725500</v>
      </c>
      <c r="F3163">
        <f t="shared" si="49"/>
        <v>1.3196000000000001</v>
      </c>
    </row>
    <row r="3164" spans="1:6" hidden="1" x14ac:dyDescent="0.3">
      <c r="A3164" t="s">
        <v>5</v>
      </c>
      <c r="B3164" t="s">
        <v>14</v>
      </c>
      <c r="C3164">
        <v>200</v>
      </c>
      <c r="D3164">
        <v>59525961770500</v>
      </c>
      <c r="E3164">
        <v>59525963282000</v>
      </c>
      <c r="F3164">
        <f t="shared" si="49"/>
        <v>1.5115000000000001</v>
      </c>
    </row>
    <row r="3165" spans="1:6" hidden="1" x14ac:dyDescent="0.3">
      <c r="A3165" t="s">
        <v>5</v>
      </c>
      <c r="B3165" t="s">
        <v>22</v>
      </c>
      <c r="C3165">
        <v>200</v>
      </c>
      <c r="D3165">
        <v>59525965251300</v>
      </c>
      <c r="E3165">
        <v>59525967155600</v>
      </c>
      <c r="F3165">
        <f t="shared" si="49"/>
        <v>1.9043000000000001</v>
      </c>
    </row>
    <row r="3166" spans="1:6" hidden="1" x14ac:dyDescent="0.3">
      <c r="A3166" t="s">
        <v>5</v>
      </c>
      <c r="B3166" t="s">
        <v>20</v>
      </c>
      <c r="C3166">
        <v>200</v>
      </c>
      <c r="D3166">
        <v>59525970522400</v>
      </c>
      <c r="E3166">
        <v>59525972372000</v>
      </c>
      <c r="F3166">
        <f t="shared" si="49"/>
        <v>1.8495999999999999</v>
      </c>
    </row>
    <row r="3167" spans="1:6" hidden="1" x14ac:dyDescent="0.3">
      <c r="A3167" t="s">
        <v>5</v>
      </c>
      <c r="B3167" t="s">
        <v>21</v>
      </c>
      <c r="C3167">
        <v>200</v>
      </c>
      <c r="D3167">
        <v>59525976018300</v>
      </c>
      <c r="E3167">
        <v>59525977130600</v>
      </c>
      <c r="F3167">
        <f t="shared" si="49"/>
        <v>1.1123000000000001</v>
      </c>
    </row>
    <row r="3168" spans="1:6" x14ac:dyDescent="0.3">
      <c r="A3168" t="s">
        <v>5</v>
      </c>
      <c r="B3168" t="s">
        <v>6</v>
      </c>
      <c r="C3168">
        <v>302</v>
      </c>
      <c r="D3168">
        <v>59528764857400</v>
      </c>
      <c r="E3168">
        <v>59528768261500</v>
      </c>
      <c r="F3168">
        <f t="shared" si="49"/>
        <v>3.4041000000000001</v>
      </c>
    </row>
    <row r="3169" spans="1:6" x14ac:dyDescent="0.3">
      <c r="A3169" t="s">
        <v>5</v>
      </c>
      <c r="B3169" t="s">
        <v>7</v>
      </c>
      <c r="C3169">
        <v>200</v>
      </c>
      <c r="D3169">
        <v>59528770845900</v>
      </c>
      <c r="E3169">
        <v>59528773705000</v>
      </c>
      <c r="F3169">
        <f t="shared" si="49"/>
        <v>2.8591000000000002</v>
      </c>
    </row>
    <row r="3170" spans="1:6" hidden="1" x14ac:dyDescent="0.3">
      <c r="A3170" t="s">
        <v>5</v>
      </c>
      <c r="B3170" t="s">
        <v>8</v>
      </c>
      <c r="C3170">
        <v>200</v>
      </c>
      <c r="D3170">
        <v>59528950752400</v>
      </c>
      <c r="E3170">
        <v>59528952158100</v>
      </c>
      <c r="F3170">
        <f t="shared" si="49"/>
        <v>1.4056999999999999</v>
      </c>
    </row>
    <row r="3171" spans="1:6" hidden="1" x14ac:dyDescent="0.3">
      <c r="A3171" t="s">
        <v>5</v>
      </c>
      <c r="B3171" t="s">
        <v>17</v>
      </c>
      <c r="C3171">
        <v>200</v>
      </c>
      <c r="D3171">
        <v>59528954556600</v>
      </c>
      <c r="E3171">
        <v>59528956271200</v>
      </c>
      <c r="F3171">
        <f t="shared" si="49"/>
        <v>1.7145999999999999</v>
      </c>
    </row>
    <row r="3172" spans="1:6" hidden="1" x14ac:dyDescent="0.3">
      <c r="A3172" t="s">
        <v>5</v>
      </c>
      <c r="B3172" t="s">
        <v>10</v>
      </c>
      <c r="C3172">
        <v>200</v>
      </c>
      <c r="D3172">
        <v>59528959065300</v>
      </c>
      <c r="E3172">
        <v>59528960671500</v>
      </c>
      <c r="F3172">
        <f t="shared" si="49"/>
        <v>1.6062000000000001</v>
      </c>
    </row>
    <row r="3173" spans="1:6" hidden="1" x14ac:dyDescent="0.3">
      <c r="A3173" t="s">
        <v>5</v>
      </c>
      <c r="B3173" t="s">
        <v>9</v>
      </c>
      <c r="C3173">
        <v>200</v>
      </c>
      <c r="D3173">
        <v>59528962452000</v>
      </c>
      <c r="E3173">
        <v>59528963620200</v>
      </c>
      <c r="F3173">
        <f t="shared" si="49"/>
        <v>1.1681999999999999</v>
      </c>
    </row>
    <row r="3174" spans="1:6" hidden="1" x14ac:dyDescent="0.3">
      <c r="A3174" t="s">
        <v>5</v>
      </c>
      <c r="B3174" t="s">
        <v>12</v>
      </c>
      <c r="C3174">
        <v>200</v>
      </c>
      <c r="D3174">
        <v>59528965968000</v>
      </c>
      <c r="E3174">
        <v>59528967702100</v>
      </c>
      <c r="F3174">
        <f t="shared" si="49"/>
        <v>1.7341</v>
      </c>
    </row>
    <row r="3175" spans="1:6" hidden="1" x14ac:dyDescent="0.3">
      <c r="A3175" t="s">
        <v>5</v>
      </c>
      <c r="B3175" t="s">
        <v>19</v>
      </c>
      <c r="C3175">
        <v>200</v>
      </c>
      <c r="D3175">
        <v>59528970294300</v>
      </c>
      <c r="E3175">
        <v>59528971517400</v>
      </c>
      <c r="F3175">
        <f t="shared" si="49"/>
        <v>1.2231000000000001</v>
      </c>
    </row>
    <row r="3176" spans="1:6" hidden="1" x14ac:dyDescent="0.3">
      <c r="A3176" t="s">
        <v>5</v>
      </c>
      <c r="B3176" t="s">
        <v>11</v>
      </c>
      <c r="C3176">
        <v>200</v>
      </c>
      <c r="D3176">
        <v>59528973325200</v>
      </c>
      <c r="E3176">
        <v>59528974612300</v>
      </c>
      <c r="F3176">
        <f t="shared" si="49"/>
        <v>1.2870999999999999</v>
      </c>
    </row>
    <row r="3177" spans="1:6" hidden="1" x14ac:dyDescent="0.3">
      <c r="A3177" t="s">
        <v>5</v>
      </c>
      <c r="B3177" t="s">
        <v>13</v>
      </c>
      <c r="C3177">
        <v>200</v>
      </c>
      <c r="D3177">
        <v>59528976726600</v>
      </c>
      <c r="E3177">
        <v>59528978239400</v>
      </c>
      <c r="F3177">
        <f t="shared" si="49"/>
        <v>1.5127999999999999</v>
      </c>
    </row>
    <row r="3178" spans="1:6" hidden="1" x14ac:dyDescent="0.3">
      <c r="A3178" t="s">
        <v>5</v>
      </c>
      <c r="B3178" t="s">
        <v>15</v>
      </c>
      <c r="C3178">
        <v>200</v>
      </c>
      <c r="D3178">
        <v>59528980632200</v>
      </c>
      <c r="E3178">
        <v>59528982257400</v>
      </c>
      <c r="F3178">
        <f t="shared" si="49"/>
        <v>1.6252</v>
      </c>
    </row>
    <row r="3179" spans="1:6" hidden="1" x14ac:dyDescent="0.3">
      <c r="A3179" t="s">
        <v>5</v>
      </c>
      <c r="B3179" t="s">
        <v>16</v>
      </c>
      <c r="C3179">
        <v>200</v>
      </c>
      <c r="D3179">
        <v>59528984236200</v>
      </c>
      <c r="E3179">
        <v>59528985838300</v>
      </c>
      <c r="F3179">
        <f t="shared" si="49"/>
        <v>1.6021000000000001</v>
      </c>
    </row>
    <row r="3180" spans="1:6" hidden="1" x14ac:dyDescent="0.3">
      <c r="A3180" t="s">
        <v>5</v>
      </c>
      <c r="B3180" t="s">
        <v>18</v>
      </c>
      <c r="C3180">
        <v>200</v>
      </c>
      <c r="D3180">
        <v>59528987944100</v>
      </c>
      <c r="E3180">
        <v>59528989414400</v>
      </c>
      <c r="F3180">
        <f t="shared" si="49"/>
        <v>1.4702999999999999</v>
      </c>
    </row>
    <row r="3181" spans="1:6" hidden="1" x14ac:dyDescent="0.3">
      <c r="A3181" t="s">
        <v>5</v>
      </c>
      <c r="B3181" t="s">
        <v>14</v>
      </c>
      <c r="C3181">
        <v>200</v>
      </c>
      <c r="D3181">
        <v>59528991692700</v>
      </c>
      <c r="E3181">
        <v>59528992981600</v>
      </c>
      <c r="F3181">
        <f t="shared" si="49"/>
        <v>1.2888999999999999</v>
      </c>
    </row>
    <row r="3182" spans="1:6" hidden="1" x14ac:dyDescent="0.3">
      <c r="A3182" t="s">
        <v>5</v>
      </c>
      <c r="B3182" t="s">
        <v>20</v>
      </c>
      <c r="C3182">
        <v>200</v>
      </c>
      <c r="D3182">
        <v>59528994979400</v>
      </c>
      <c r="E3182">
        <v>59528996644600</v>
      </c>
      <c r="F3182">
        <f t="shared" si="49"/>
        <v>1.6652</v>
      </c>
    </row>
    <row r="3183" spans="1:6" hidden="1" x14ac:dyDescent="0.3">
      <c r="A3183" t="s">
        <v>5</v>
      </c>
      <c r="B3183" t="s">
        <v>21</v>
      </c>
      <c r="C3183">
        <v>200</v>
      </c>
      <c r="D3183">
        <v>59528999761200</v>
      </c>
      <c r="E3183">
        <v>59529001305900</v>
      </c>
      <c r="F3183">
        <f t="shared" si="49"/>
        <v>1.5447</v>
      </c>
    </row>
    <row r="3184" spans="1:6" hidden="1" x14ac:dyDescent="0.3">
      <c r="A3184" t="s">
        <v>5</v>
      </c>
      <c r="B3184" t="s">
        <v>22</v>
      </c>
      <c r="C3184">
        <v>200</v>
      </c>
      <c r="D3184">
        <v>59529004213500</v>
      </c>
      <c r="E3184">
        <v>59529005983300</v>
      </c>
      <c r="F3184">
        <f t="shared" si="49"/>
        <v>1.7698</v>
      </c>
    </row>
    <row r="3185" spans="1:6" hidden="1" x14ac:dyDescent="0.3">
      <c r="A3185" t="s">
        <v>5</v>
      </c>
      <c r="B3185" t="s">
        <v>23</v>
      </c>
      <c r="C3185">
        <v>200</v>
      </c>
      <c r="D3185">
        <v>59529008643700</v>
      </c>
      <c r="E3185">
        <v>59529010246700</v>
      </c>
      <c r="F3185">
        <f t="shared" si="49"/>
        <v>1.603</v>
      </c>
    </row>
    <row r="3186" spans="1:6" hidden="1" x14ac:dyDescent="0.3">
      <c r="A3186" t="s">
        <v>5</v>
      </c>
      <c r="B3186" t="s">
        <v>24</v>
      </c>
      <c r="C3186">
        <v>200</v>
      </c>
      <c r="D3186">
        <v>59529014085600</v>
      </c>
      <c r="E3186">
        <v>59529015192200</v>
      </c>
      <c r="F3186">
        <f t="shared" si="49"/>
        <v>1.1066</v>
      </c>
    </row>
    <row r="3187" spans="1:6" hidden="1" x14ac:dyDescent="0.3">
      <c r="A3187" t="s">
        <v>5</v>
      </c>
      <c r="B3187" t="s">
        <v>25</v>
      </c>
      <c r="C3187">
        <v>200</v>
      </c>
      <c r="D3187">
        <v>59529020645400</v>
      </c>
      <c r="E3187">
        <v>59529021864900</v>
      </c>
      <c r="F3187">
        <f t="shared" si="49"/>
        <v>1.2195</v>
      </c>
    </row>
    <row r="3188" spans="1:6" x14ac:dyDescent="0.3">
      <c r="A3188" t="s">
        <v>5</v>
      </c>
      <c r="B3188" t="s">
        <v>26</v>
      </c>
      <c r="C3188">
        <v>200</v>
      </c>
      <c r="D3188">
        <v>59529025414300</v>
      </c>
      <c r="E3188">
        <v>59529027531800</v>
      </c>
      <c r="F3188">
        <f t="shared" si="49"/>
        <v>2.1175000000000002</v>
      </c>
    </row>
    <row r="3189" spans="1:6" hidden="1" x14ac:dyDescent="0.3">
      <c r="A3189" t="s">
        <v>5</v>
      </c>
      <c r="B3189" t="s">
        <v>8</v>
      </c>
      <c r="C3189">
        <v>200</v>
      </c>
      <c r="D3189">
        <v>59529106597000</v>
      </c>
      <c r="E3189">
        <v>59529107849600</v>
      </c>
      <c r="F3189">
        <f t="shared" si="49"/>
        <v>1.2525999999999999</v>
      </c>
    </row>
    <row r="3190" spans="1:6" hidden="1" x14ac:dyDescent="0.3">
      <c r="A3190" t="s">
        <v>5</v>
      </c>
      <c r="B3190" t="s">
        <v>17</v>
      </c>
      <c r="C3190">
        <v>200</v>
      </c>
      <c r="D3190">
        <v>59529109396200</v>
      </c>
      <c r="E3190">
        <v>59529110627100</v>
      </c>
      <c r="F3190">
        <f t="shared" si="49"/>
        <v>1.2309000000000001</v>
      </c>
    </row>
    <row r="3191" spans="1:6" hidden="1" x14ac:dyDescent="0.3">
      <c r="A3191" t="s">
        <v>5</v>
      </c>
      <c r="B3191" t="s">
        <v>9</v>
      </c>
      <c r="C3191">
        <v>200</v>
      </c>
      <c r="D3191">
        <v>59529112635300</v>
      </c>
      <c r="E3191">
        <v>59529113751100</v>
      </c>
      <c r="F3191">
        <f t="shared" si="49"/>
        <v>1.1157999999999999</v>
      </c>
    </row>
    <row r="3192" spans="1:6" hidden="1" x14ac:dyDescent="0.3">
      <c r="A3192" t="s">
        <v>5</v>
      </c>
      <c r="B3192" t="s">
        <v>11</v>
      </c>
      <c r="C3192">
        <v>200</v>
      </c>
      <c r="D3192">
        <v>59529115463000</v>
      </c>
      <c r="E3192">
        <v>59529116449900</v>
      </c>
      <c r="F3192">
        <f t="shared" si="49"/>
        <v>0.9869</v>
      </c>
    </row>
    <row r="3193" spans="1:6" hidden="1" x14ac:dyDescent="0.3">
      <c r="A3193" t="s">
        <v>5</v>
      </c>
      <c r="B3193" t="s">
        <v>12</v>
      </c>
      <c r="C3193">
        <v>200</v>
      </c>
      <c r="D3193">
        <v>59529117848700</v>
      </c>
      <c r="E3193">
        <v>59529118942900</v>
      </c>
      <c r="F3193">
        <f t="shared" si="49"/>
        <v>1.0942000000000001</v>
      </c>
    </row>
    <row r="3194" spans="1:6" hidden="1" x14ac:dyDescent="0.3">
      <c r="A3194" t="s">
        <v>5</v>
      </c>
      <c r="B3194" t="s">
        <v>19</v>
      </c>
      <c r="C3194">
        <v>200</v>
      </c>
      <c r="D3194">
        <v>59529120978700</v>
      </c>
      <c r="E3194">
        <v>59529122021100</v>
      </c>
      <c r="F3194">
        <f t="shared" si="49"/>
        <v>1.0424</v>
      </c>
    </row>
    <row r="3195" spans="1:6" hidden="1" x14ac:dyDescent="0.3">
      <c r="A3195" t="s">
        <v>5</v>
      </c>
      <c r="B3195" t="s">
        <v>13</v>
      </c>
      <c r="C3195">
        <v>200</v>
      </c>
      <c r="D3195">
        <v>59529123790500</v>
      </c>
      <c r="E3195">
        <v>59529125467400</v>
      </c>
      <c r="F3195">
        <f t="shared" si="49"/>
        <v>1.6769000000000001</v>
      </c>
    </row>
    <row r="3196" spans="1:6" hidden="1" x14ac:dyDescent="0.3">
      <c r="A3196" t="s">
        <v>5</v>
      </c>
      <c r="B3196" t="s">
        <v>15</v>
      </c>
      <c r="C3196">
        <v>200</v>
      </c>
      <c r="D3196">
        <v>59529127484400</v>
      </c>
      <c r="E3196">
        <v>59529128501700</v>
      </c>
      <c r="F3196">
        <f t="shared" si="49"/>
        <v>1.0173000000000001</v>
      </c>
    </row>
    <row r="3197" spans="1:6" hidden="1" x14ac:dyDescent="0.3">
      <c r="A3197" t="s">
        <v>5</v>
      </c>
      <c r="B3197" t="s">
        <v>16</v>
      </c>
      <c r="C3197">
        <v>200</v>
      </c>
      <c r="D3197">
        <v>59529130006200</v>
      </c>
      <c r="E3197">
        <v>59529131039900</v>
      </c>
      <c r="F3197">
        <f t="shared" si="49"/>
        <v>1.0337000000000001</v>
      </c>
    </row>
    <row r="3198" spans="1:6" hidden="1" x14ac:dyDescent="0.3">
      <c r="A3198" t="s">
        <v>5</v>
      </c>
      <c r="B3198" t="s">
        <v>10</v>
      </c>
      <c r="C3198">
        <v>200</v>
      </c>
      <c r="D3198">
        <v>59529132587200</v>
      </c>
      <c r="E3198">
        <v>59529133693900</v>
      </c>
      <c r="F3198">
        <f t="shared" si="49"/>
        <v>1.1067</v>
      </c>
    </row>
    <row r="3199" spans="1:6" hidden="1" x14ac:dyDescent="0.3">
      <c r="A3199" t="s">
        <v>5</v>
      </c>
      <c r="B3199" t="s">
        <v>18</v>
      </c>
      <c r="C3199">
        <v>200</v>
      </c>
      <c r="D3199">
        <v>59529135227600</v>
      </c>
      <c r="E3199">
        <v>59529136900600</v>
      </c>
      <c r="F3199">
        <f t="shared" si="49"/>
        <v>1.673</v>
      </c>
    </row>
    <row r="3200" spans="1:6" hidden="1" x14ac:dyDescent="0.3">
      <c r="A3200" t="s">
        <v>5</v>
      </c>
      <c r="B3200" t="s">
        <v>14</v>
      </c>
      <c r="C3200">
        <v>200</v>
      </c>
      <c r="D3200">
        <v>59529139304100</v>
      </c>
      <c r="E3200">
        <v>59529140336800</v>
      </c>
      <c r="F3200">
        <f t="shared" si="49"/>
        <v>1.0327</v>
      </c>
    </row>
    <row r="3201" spans="1:6" hidden="1" x14ac:dyDescent="0.3">
      <c r="A3201" t="s">
        <v>5</v>
      </c>
      <c r="B3201" t="s">
        <v>27</v>
      </c>
      <c r="C3201">
        <v>200</v>
      </c>
      <c r="D3201">
        <v>59529141954400</v>
      </c>
      <c r="E3201">
        <v>59529143062100</v>
      </c>
      <c r="F3201">
        <f t="shared" si="49"/>
        <v>1.1076999999999999</v>
      </c>
    </row>
    <row r="3202" spans="1:6" hidden="1" x14ac:dyDescent="0.3">
      <c r="A3202" t="s">
        <v>5</v>
      </c>
      <c r="B3202" t="s">
        <v>22</v>
      </c>
      <c r="C3202">
        <v>200</v>
      </c>
      <c r="D3202">
        <v>59529147600200</v>
      </c>
      <c r="E3202">
        <v>59529149027100</v>
      </c>
      <c r="F3202">
        <f t="shared" si="49"/>
        <v>1.4269000000000001</v>
      </c>
    </row>
    <row r="3203" spans="1:6" hidden="1" x14ac:dyDescent="0.3">
      <c r="A3203" t="s">
        <v>5</v>
      </c>
      <c r="B3203" t="s">
        <v>20</v>
      </c>
      <c r="C3203">
        <v>200</v>
      </c>
      <c r="D3203">
        <v>59529151449300</v>
      </c>
      <c r="E3203">
        <v>59529152870800</v>
      </c>
      <c r="F3203">
        <f t="shared" ref="F3203:F3266" si="50">(E3203-D3203)/1000000</f>
        <v>1.4215</v>
      </c>
    </row>
    <row r="3204" spans="1:6" x14ac:dyDescent="0.3">
      <c r="A3204" t="s">
        <v>28</v>
      </c>
      <c r="B3204" t="s">
        <v>26</v>
      </c>
      <c r="C3204">
        <v>302</v>
      </c>
      <c r="D3204">
        <v>59529155393900</v>
      </c>
      <c r="E3204">
        <v>59529162881200</v>
      </c>
      <c r="F3204">
        <f t="shared" si="50"/>
        <v>7.4873000000000003</v>
      </c>
    </row>
    <row r="3205" spans="1:6" x14ac:dyDescent="0.3">
      <c r="A3205" t="s">
        <v>5</v>
      </c>
      <c r="B3205" t="s">
        <v>6</v>
      </c>
      <c r="C3205">
        <v>302</v>
      </c>
      <c r="D3205">
        <v>59529164349900</v>
      </c>
      <c r="E3205">
        <v>59529166170600</v>
      </c>
      <c r="F3205">
        <f t="shared" si="50"/>
        <v>1.8207</v>
      </c>
    </row>
    <row r="3206" spans="1:6" x14ac:dyDescent="0.3">
      <c r="A3206" t="s">
        <v>5</v>
      </c>
      <c r="B3206" t="s">
        <v>7</v>
      </c>
      <c r="C3206">
        <v>200</v>
      </c>
      <c r="D3206">
        <v>59529168008100</v>
      </c>
      <c r="E3206">
        <v>59529169965500</v>
      </c>
      <c r="F3206">
        <f t="shared" si="50"/>
        <v>1.9574</v>
      </c>
    </row>
    <row r="3207" spans="1:6" hidden="1" x14ac:dyDescent="0.3">
      <c r="A3207" t="s">
        <v>5</v>
      </c>
      <c r="B3207" t="s">
        <v>8</v>
      </c>
      <c r="C3207">
        <v>200</v>
      </c>
      <c r="D3207">
        <v>59529299743900</v>
      </c>
      <c r="E3207">
        <v>59529301020900</v>
      </c>
      <c r="F3207">
        <f t="shared" si="50"/>
        <v>1.2769999999999999</v>
      </c>
    </row>
    <row r="3208" spans="1:6" hidden="1" x14ac:dyDescent="0.3">
      <c r="A3208" t="s">
        <v>5</v>
      </c>
      <c r="B3208" t="s">
        <v>9</v>
      </c>
      <c r="C3208">
        <v>200</v>
      </c>
      <c r="D3208">
        <v>59529302884600</v>
      </c>
      <c r="E3208">
        <v>59529304038000</v>
      </c>
      <c r="F3208">
        <f t="shared" si="50"/>
        <v>1.1534</v>
      </c>
    </row>
    <row r="3209" spans="1:6" hidden="1" x14ac:dyDescent="0.3">
      <c r="A3209" t="s">
        <v>5</v>
      </c>
      <c r="B3209" t="s">
        <v>10</v>
      </c>
      <c r="C3209">
        <v>200</v>
      </c>
      <c r="D3209">
        <v>59529305980300</v>
      </c>
      <c r="E3209">
        <v>59529306990700</v>
      </c>
      <c r="F3209">
        <f t="shared" si="50"/>
        <v>1.0104</v>
      </c>
    </row>
    <row r="3210" spans="1:6" hidden="1" x14ac:dyDescent="0.3">
      <c r="A3210" t="s">
        <v>5</v>
      </c>
      <c r="B3210" t="s">
        <v>11</v>
      </c>
      <c r="C3210">
        <v>200</v>
      </c>
      <c r="D3210">
        <v>59529308534900</v>
      </c>
      <c r="E3210">
        <v>59529310179300</v>
      </c>
      <c r="F3210">
        <f t="shared" si="50"/>
        <v>1.6444000000000001</v>
      </c>
    </row>
    <row r="3211" spans="1:6" hidden="1" x14ac:dyDescent="0.3">
      <c r="A3211" t="s">
        <v>5</v>
      </c>
      <c r="B3211" t="s">
        <v>12</v>
      </c>
      <c r="C3211">
        <v>200</v>
      </c>
      <c r="D3211">
        <v>59529312078600</v>
      </c>
      <c r="E3211">
        <v>59529313454500</v>
      </c>
      <c r="F3211">
        <f t="shared" si="50"/>
        <v>1.3758999999999999</v>
      </c>
    </row>
    <row r="3212" spans="1:6" hidden="1" x14ac:dyDescent="0.3">
      <c r="A3212" t="s">
        <v>5</v>
      </c>
      <c r="B3212" t="s">
        <v>19</v>
      </c>
      <c r="C3212">
        <v>200</v>
      </c>
      <c r="D3212">
        <v>59529316495400</v>
      </c>
      <c r="E3212">
        <v>59529317915600</v>
      </c>
      <c r="F3212">
        <f t="shared" si="50"/>
        <v>1.4201999999999999</v>
      </c>
    </row>
    <row r="3213" spans="1:6" hidden="1" x14ac:dyDescent="0.3">
      <c r="A3213" t="s">
        <v>5</v>
      </c>
      <c r="B3213" t="s">
        <v>13</v>
      </c>
      <c r="C3213">
        <v>200</v>
      </c>
      <c r="D3213">
        <v>59529319770200</v>
      </c>
      <c r="E3213">
        <v>59529320960200</v>
      </c>
      <c r="F3213">
        <f t="shared" si="50"/>
        <v>1.19</v>
      </c>
    </row>
    <row r="3214" spans="1:6" hidden="1" x14ac:dyDescent="0.3">
      <c r="A3214" t="s">
        <v>5</v>
      </c>
      <c r="B3214" t="s">
        <v>15</v>
      </c>
      <c r="C3214">
        <v>200</v>
      </c>
      <c r="D3214">
        <v>59529322823300</v>
      </c>
      <c r="E3214">
        <v>59529323957600</v>
      </c>
      <c r="F3214">
        <f t="shared" si="50"/>
        <v>1.1343000000000001</v>
      </c>
    </row>
    <row r="3215" spans="1:6" hidden="1" x14ac:dyDescent="0.3">
      <c r="A3215" t="s">
        <v>5</v>
      </c>
      <c r="B3215" t="s">
        <v>16</v>
      </c>
      <c r="C3215">
        <v>200</v>
      </c>
      <c r="D3215">
        <v>59529325771400</v>
      </c>
      <c r="E3215">
        <v>59529326889100</v>
      </c>
      <c r="F3215">
        <f t="shared" si="50"/>
        <v>1.1176999999999999</v>
      </c>
    </row>
    <row r="3216" spans="1:6" hidden="1" x14ac:dyDescent="0.3">
      <c r="A3216" t="s">
        <v>5</v>
      </c>
      <c r="B3216" t="s">
        <v>17</v>
      </c>
      <c r="C3216">
        <v>200</v>
      </c>
      <c r="D3216">
        <v>59529328584900</v>
      </c>
      <c r="E3216">
        <v>59529329804400</v>
      </c>
      <c r="F3216">
        <f t="shared" si="50"/>
        <v>1.2195</v>
      </c>
    </row>
    <row r="3217" spans="1:6" hidden="1" x14ac:dyDescent="0.3">
      <c r="A3217" t="s">
        <v>5</v>
      </c>
      <c r="B3217" t="s">
        <v>18</v>
      </c>
      <c r="C3217">
        <v>200</v>
      </c>
      <c r="D3217">
        <v>59529332201200</v>
      </c>
      <c r="E3217">
        <v>59529333740200</v>
      </c>
      <c r="F3217">
        <f t="shared" si="50"/>
        <v>1.5389999999999999</v>
      </c>
    </row>
    <row r="3218" spans="1:6" hidden="1" x14ac:dyDescent="0.3">
      <c r="A3218" t="s">
        <v>5</v>
      </c>
      <c r="B3218" t="s">
        <v>14</v>
      </c>
      <c r="C3218">
        <v>200</v>
      </c>
      <c r="D3218">
        <v>59529335907700</v>
      </c>
      <c r="E3218">
        <v>59529336982600</v>
      </c>
      <c r="F3218">
        <f t="shared" si="50"/>
        <v>1.0749</v>
      </c>
    </row>
    <row r="3219" spans="1:6" hidden="1" x14ac:dyDescent="0.3">
      <c r="A3219" t="s">
        <v>5</v>
      </c>
      <c r="B3219" t="s">
        <v>22</v>
      </c>
      <c r="C3219">
        <v>200</v>
      </c>
      <c r="D3219">
        <v>59529338703400</v>
      </c>
      <c r="E3219">
        <v>59529340157900</v>
      </c>
      <c r="F3219">
        <f t="shared" si="50"/>
        <v>1.4544999999999999</v>
      </c>
    </row>
    <row r="3220" spans="1:6" hidden="1" x14ac:dyDescent="0.3">
      <c r="A3220" t="s">
        <v>5</v>
      </c>
      <c r="B3220" t="s">
        <v>20</v>
      </c>
      <c r="C3220">
        <v>200</v>
      </c>
      <c r="D3220">
        <v>59529342439300</v>
      </c>
      <c r="E3220">
        <v>59529343810800</v>
      </c>
      <c r="F3220">
        <f t="shared" si="50"/>
        <v>1.3714999999999999</v>
      </c>
    </row>
    <row r="3221" spans="1:6" hidden="1" x14ac:dyDescent="0.3">
      <c r="A3221" t="s">
        <v>5</v>
      </c>
      <c r="B3221" t="s">
        <v>21</v>
      </c>
      <c r="C3221">
        <v>200</v>
      </c>
      <c r="D3221">
        <v>59529346484700</v>
      </c>
      <c r="E3221">
        <v>59529347540900</v>
      </c>
      <c r="F3221">
        <f t="shared" si="50"/>
        <v>1.0562</v>
      </c>
    </row>
    <row r="3222" spans="1:6" x14ac:dyDescent="0.3">
      <c r="A3222" t="s">
        <v>5</v>
      </c>
      <c r="B3222" t="s">
        <v>32</v>
      </c>
      <c r="C3222">
        <v>200</v>
      </c>
      <c r="D3222">
        <v>59529349936500</v>
      </c>
      <c r="E3222">
        <v>59529356331100</v>
      </c>
      <c r="F3222">
        <f t="shared" si="50"/>
        <v>6.3945999999999996</v>
      </c>
    </row>
    <row r="3223" spans="1:6" hidden="1" x14ac:dyDescent="0.3">
      <c r="A3223" t="s">
        <v>5</v>
      </c>
      <c r="B3223" t="s">
        <v>8</v>
      </c>
      <c r="C3223">
        <v>200</v>
      </c>
      <c r="D3223">
        <v>59529768816400</v>
      </c>
      <c r="E3223">
        <v>59529770068200</v>
      </c>
      <c r="F3223">
        <f t="shared" si="50"/>
        <v>1.2518</v>
      </c>
    </row>
    <row r="3224" spans="1:6" hidden="1" x14ac:dyDescent="0.3">
      <c r="A3224" t="s">
        <v>5</v>
      </c>
      <c r="B3224" t="s">
        <v>9</v>
      </c>
      <c r="C3224">
        <v>200</v>
      </c>
      <c r="D3224">
        <v>59529771966400</v>
      </c>
      <c r="E3224">
        <v>59529773101900</v>
      </c>
      <c r="F3224">
        <f t="shared" si="50"/>
        <v>1.1355</v>
      </c>
    </row>
    <row r="3225" spans="1:6" hidden="1" x14ac:dyDescent="0.3">
      <c r="A3225" t="s">
        <v>5</v>
      </c>
      <c r="B3225" t="s">
        <v>10</v>
      </c>
      <c r="C3225">
        <v>200</v>
      </c>
      <c r="D3225">
        <v>59529774976800</v>
      </c>
      <c r="E3225">
        <v>59529775993000</v>
      </c>
      <c r="F3225">
        <f t="shared" si="50"/>
        <v>1.0162</v>
      </c>
    </row>
    <row r="3226" spans="1:6" hidden="1" x14ac:dyDescent="0.3">
      <c r="A3226" t="s">
        <v>5</v>
      </c>
      <c r="B3226" t="s">
        <v>11</v>
      </c>
      <c r="C3226">
        <v>200</v>
      </c>
      <c r="D3226">
        <v>59529777543100</v>
      </c>
      <c r="E3226">
        <v>59529778594000</v>
      </c>
      <c r="F3226">
        <f t="shared" si="50"/>
        <v>1.0508999999999999</v>
      </c>
    </row>
    <row r="3227" spans="1:6" hidden="1" x14ac:dyDescent="0.3">
      <c r="A3227" t="s">
        <v>5</v>
      </c>
      <c r="B3227" t="s">
        <v>13</v>
      </c>
      <c r="C3227">
        <v>200</v>
      </c>
      <c r="D3227">
        <v>59529780056700</v>
      </c>
      <c r="E3227">
        <v>59529781085100</v>
      </c>
      <c r="F3227">
        <f t="shared" si="50"/>
        <v>1.0284</v>
      </c>
    </row>
    <row r="3228" spans="1:6" hidden="1" x14ac:dyDescent="0.3">
      <c r="A3228" t="s">
        <v>5</v>
      </c>
      <c r="B3228" t="s">
        <v>15</v>
      </c>
      <c r="C3228">
        <v>200</v>
      </c>
      <c r="D3228">
        <v>59529782615500</v>
      </c>
      <c r="E3228">
        <v>59529783614600</v>
      </c>
      <c r="F3228">
        <f t="shared" si="50"/>
        <v>0.99909999999999999</v>
      </c>
    </row>
    <row r="3229" spans="1:6" hidden="1" x14ac:dyDescent="0.3">
      <c r="A3229" t="s">
        <v>5</v>
      </c>
      <c r="B3229" t="s">
        <v>14</v>
      </c>
      <c r="C3229">
        <v>200</v>
      </c>
      <c r="D3229">
        <v>59529784972600</v>
      </c>
      <c r="E3229">
        <v>59529785955500</v>
      </c>
      <c r="F3229">
        <f t="shared" si="50"/>
        <v>0.9829</v>
      </c>
    </row>
    <row r="3230" spans="1:6" hidden="1" x14ac:dyDescent="0.3">
      <c r="A3230" t="s">
        <v>5</v>
      </c>
      <c r="B3230" t="s">
        <v>16</v>
      </c>
      <c r="C3230">
        <v>200</v>
      </c>
      <c r="D3230">
        <v>59529787343400</v>
      </c>
      <c r="E3230">
        <v>59529788373100</v>
      </c>
      <c r="F3230">
        <f t="shared" si="50"/>
        <v>1.0297000000000001</v>
      </c>
    </row>
    <row r="3231" spans="1:6" hidden="1" x14ac:dyDescent="0.3">
      <c r="A3231" t="s">
        <v>5</v>
      </c>
      <c r="B3231" t="s">
        <v>17</v>
      </c>
      <c r="C3231">
        <v>200</v>
      </c>
      <c r="D3231">
        <v>59529790096900</v>
      </c>
      <c r="E3231">
        <v>59529791807400</v>
      </c>
      <c r="F3231">
        <f t="shared" si="50"/>
        <v>1.7104999999999999</v>
      </c>
    </row>
    <row r="3232" spans="1:6" hidden="1" x14ac:dyDescent="0.3">
      <c r="A3232" t="s">
        <v>5</v>
      </c>
      <c r="B3232" t="s">
        <v>18</v>
      </c>
      <c r="C3232">
        <v>200</v>
      </c>
      <c r="D3232">
        <v>59529794039200</v>
      </c>
      <c r="E3232">
        <v>59529795100200</v>
      </c>
      <c r="F3232">
        <f t="shared" si="50"/>
        <v>1.0609999999999999</v>
      </c>
    </row>
    <row r="3233" spans="1:6" hidden="1" x14ac:dyDescent="0.3">
      <c r="A3233" t="s">
        <v>5</v>
      </c>
      <c r="B3233" t="s">
        <v>12</v>
      </c>
      <c r="C3233">
        <v>200</v>
      </c>
      <c r="D3233">
        <v>59529797407200</v>
      </c>
      <c r="E3233">
        <v>59529798945200</v>
      </c>
      <c r="F3233">
        <f t="shared" si="50"/>
        <v>1.538</v>
      </c>
    </row>
    <row r="3234" spans="1:6" hidden="1" x14ac:dyDescent="0.3">
      <c r="A3234" t="s">
        <v>5</v>
      </c>
      <c r="B3234" t="s">
        <v>19</v>
      </c>
      <c r="C3234">
        <v>200</v>
      </c>
      <c r="D3234">
        <v>59529801376400</v>
      </c>
      <c r="E3234">
        <v>59529802391200</v>
      </c>
      <c r="F3234">
        <f t="shared" si="50"/>
        <v>1.0147999999999999</v>
      </c>
    </row>
    <row r="3235" spans="1:6" hidden="1" x14ac:dyDescent="0.3">
      <c r="A3235" t="s">
        <v>5</v>
      </c>
      <c r="B3235" t="s">
        <v>22</v>
      </c>
      <c r="C3235">
        <v>200</v>
      </c>
      <c r="D3235">
        <v>59529804381700</v>
      </c>
      <c r="E3235">
        <v>59529806071200</v>
      </c>
      <c r="F3235">
        <f t="shared" si="50"/>
        <v>1.6895</v>
      </c>
    </row>
    <row r="3236" spans="1:6" hidden="1" x14ac:dyDescent="0.3">
      <c r="A3236" t="s">
        <v>5</v>
      </c>
      <c r="B3236" t="s">
        <v>20</v>
      </c>
      <c r="C3236">
        <v>200</v>
      </c>
      <c r="D3236">
        <v>59529808587000</v>
      </c>
      <c r="E3236">
        <v>59529809971500</v>
      </c>
      <c r="F3236">
        <f t="shared" si="50"/>
        <v>1.3845000000000001</v>
      </c>
    </row>
    <row r="3237" spans="1:6" hidden="1" x14ac:dyDescent="0.3">
      <c r="A3237" t="s">
        <v>5</v>
      </c>
      <c r="B3237" t="s">
        <v>21</v>
      </c>
      <c r="C3237">
        <v>200</v>
      </c>
      <c r="D3237">
        <v>59529812973800</v>
      </c>
      <c r="E3237">
        <v>59529814236600</v>
      </c>
      <c r="F3237">
        <f t="shared" si="50"/>
        <v>1.2627999999999999</v>
      </c>
    </row>
    <row r="3238" spans="1:6" hidden="1" x14ac:dyDescent="0.3">
      <c r="A3238" t="s">
        <v>5</v>
      </c>
      <c r="B3238" t="s">
        <v>30</v>
      </c>
      <c r="C3238">
        <v>200</v>
      </c>
      <c r="D3238">
        <v>59529816540700</v>
      </c>
      <c r="E3238">
        <v>59529817630000</v>
      </c>
      <c r="F3238">
        <f t="shared" si="50"/>
        <v>1.0892999999999999</v>
      </c>
    </row>
    <row r="3239" spans="1:6" x14ac:dyDescent="0.3">
      <c r="A3239" t="s">
        <v>5</v>
      </c>
      <c r="B3239" t="s">
        <v>40</v>
      </c>
      <c r="C3239">
        <v>200</v>
      </c>
      <c r="D3239">
        <v>59529820872600</v>
      </c>
      <c r="E3239">
        <v>59529827393100</v>
      </c>
      <c r="F3239">
        <f t="shared" si="50"/>
        <v>6.5205000000000002</v>
      </c>
    </row>
    <row r="3240" spans="1:6" hidden="1" x14ac:dyDescent="0.3">
      <c r="A3240" t="s">
        <v>5</v>
      </c>
      <c r="B3240" t="s">
        <v>8</v>
      </c>
      <c r="C3240">
        <v>200</v>
      </c>
      <c r="D3240">
        <v>59530042294500</v>
      </c>
      <c r="E3240">
        <v>59530044240500</v>
      </c>
      <c r="F3240">
        <f t="shared" si="50"/>
        <v>1.946</v>
      </c>
    </row>
    <row r="3241" spans="1:6" hidden="1" x14ac:dyDescent="0.3">
      <c r="A3241" t="s">
        <v>5</v>
      </c>
      <c r="B3241" t="s">
        <v>9</v>
      </c>
      <c r="C3241">
        <v>200</v>
      </c>
      <c r="D3241">
        <v>59530046212700</v>
      </c>
      <c r="E3241">
        <v>59530047850500</v>
      </c>
      <c r="F3241">
        <f t="shared" si="50"/>
        <v>1.6377999999999999</v>
      </c>
    </row>
    <row r="3242" spans="1:6" hidden="1" x14ac:dyDescent="0.3">
      <c r="A3242" t="s">
        <v>5</v>
      </c>
      <c r="B3242" t="s">
        <v>10</v>
      </c>
      <c r="C3242">
        <v>200</v>
      </c>
      <c r="D3242">
        <v>59530050295500</v>
      </c>
      <c r="E3242">
        <v>59530051875400</v>
      </c>
      <c r="F3242">
        <f t="shared" si="50"/>
        <v>1.5799000000000001</v>
      </c>
    </row>
    <row r="3243" spans="1:6" hidden="1" x14ac:dyDescent="0.3">
      <c r="A3243" t="s">
        <v>5</v>
      </c>
      <c r="B3243" t="s">
        <v>11</v>
      </c>
      <c r="C3243">
        <v>200</v>
      </c>
      <c r="D3243">
        <v>59530053607200</v>
      </c>
      <c r="E3243">
        <v>59530054823600</v>
      </c>
      <c r="F3243">
        <f t="shared" si="50"/>
        <v>1.2163999999999999</v>
      </c>
    </row>
    <row r="3244" spans="1:6" hidden="1" x14ac:dyDescent="0.3">
      <c r="A3244" t="s">
        <v>5</v>
      </c>
      <c r="B3244" t="s">
        <v>13</v>
      </c>
      <c r="C3244">
        <v>200</v>
      </c>
      <c r="D3244">
        <v>59530056729600</v>
      </c>
      <c r="E3244">
        <v>59530058190000</v>
      </c>
      <c r="F3244">
        <f t="shared" si="50"/>
        <v>1.4603999999999999</v>
      </c>
    </row>
    <row r="3245" spans="1:6" hidden="1" x14ac:dyDescent="0.3">
      <c r="A3245" t="s">
        <v>5</v>
      </c>
      <c r="B3245" t="s">
        <v>15</v>
      </c>
      <c r="C3245">
        <v>200</v>
      </c>
      <c r="D3245">
        <v>59530060039500</v>
      </c>
      <c r="E3245">
        <v>59530061247200</v>
      </c>
      <c r="F3245">
        <f t="shared" si="50"/>
        <v>1.2077</v>
      </c>
    </row>
    <row r="3246" spans="1:6" hidden="1" x14ac:dyDescent="0.3">
      <c r="A3246" t="s">
        <v>5</v>
      </c>
      <c r="B3246" t="s">
        <v>14</v>
      </c>
      <c r="C3246">
        <v>200</v>
      </c>
      <c r="D3246">
        <v>59530062996900</v>
      </c>
      <c r="E3246">
        <v>59530064246800</v>
      </c>
      <c r="F3246">
        <f t="shared" si="50"/>
        <v>1.2499</v>
      </c>
    </row>
    <row r="3247" spans="1:6" hidden="1" x14ac:dyDescent="0.3">
      <c r="A3247" t="s">
        <v>5</v>
      </c>
      <c r="B3247" t="s">
        <v>16</v>
      </c>
      <c r="C3247">
        <v>200</v>
      </c>
      <c r="D3247">
        <v>59530066422200</v>
      </c>
      <c r="E3247">
        <v>59530067949000</v>
      </c>
      <c r="F3247">
        <f t="shared" si="50"/>
        <v>1.5267999999999999</v>
      </c>
    </row>
    <row r="3248" spans="1:6" hidden="1" x14ac:dyDescent="0.3">
      <c r="A3248" t="s">
        <v>5</v>
      </c>
      <c r="B3248" t="s">
        <v>17</v>
      </c>
      <c r="C3248">
        <v>200</v>
      </c>
      <c r="D3248">
        <v>59530069984900</v>
      </c>
      <c r="E3248">
        <v>59530071569200</v>
      </c>
      <c r="F3248">
        <f t="shared" si="50"/>
        <v>1.5843</v>
      </c>
    </row>
    <row r="3249" spans="1:6" hidden="1" x14ac:dyDescent="0.3">
      <c r="A3249" t="s">
        <v>5</v>
      </c>
      <c r="B3249" t="s">
        <v>18</v>
      </c>
      <c r="C3249">
        <v>200</v>
      </c>
      <c r="D3249">
        <v>59530074228100</v>
      </c>
      <c r="E3249">
        <v>59530075719100</v>
      </c>
      <c r="F3249">
        <f t="shared" si="50"/>
        <v>1.4910000000000001</v>
      </c>
    </row>
    <row r="3250" spans="1:6" hidden="1" x14ac:dyDescent="0.3">
      <c r="A3250" t="s">
        <v>5</v>
      </c>
      <c r="B3250" t="s">
        <v>12</v>
      </c>
      <c r="C3250">
        <v>200</v>
      </c>
      <c r="D3250">
        <v>59530077826600</v>
      </c>
      <c r="E3250">
        <v>59530078900100</v>
      </c>
      <c r="F3250">
        <f t="shared" si="50"/>
        <v>1.0734999999999999</v>
      </c>
    </row>
    <row r="3251" spans="1:6" hidden="1" x14ac:dyDescent="0.3">
      <c r="A3251" t="s">
        <v>5</v>
      </c>
      <c r="B3251" t="s">
        <v>19</v>
      </c>
      <c r="C3251">
        <v>200</v>
      </c>
      <c r="D3251">
        <v>59530081276600</v>
      </c>
      <c r="E3251">
        <v>59530082715700</v>
      </c>
      <c r="F3251">
        <f t="shared" si="50"/>
        <v>1.4391</v>
      </c>
    </row>
    <row r="3252" spans="1:6" hidden="1" x14ac:dyDescent="0.3">
      <c r="A3252" t="s">
        <v>5</v>
      </c>
      <c r="B3252" t="s">
        <v>22</v>
      </c>
      <c r="C3252">
        <v>200</v>
      </c>
      <c r="D3252">
        <v>59530084382600</v>
      </c>
      <c r="E3252">
        <v>59530085690000</v>
      </c>
      <c r="F3252">
        <f t="shared" si="50"/>
        <v>1.3073999999999999</v>
      </c>
    </row>
    <row r="3253" spans="1:6" hidden="1" x14ac:dyDescent="0.3">
      <c r="A3253" t="s">
        <v>5</v>
      </c>
      <c r="B3253" t="s">
        <v>20</v>
      </c>
      <c r="C3253">
        <v>200</v>
      </c>
      <c r="D3253">
        <v>59530089277500</v>
      </c>
      <c r="E3253">
        <v>59530091117200</v>
      </c>
      <c r="F3253">
        <f t="shared" si="50"/>
        <v>1.8396999999999999</v>
      </c>
    </row>
    <row r="3254" spans="1:6" hidden="1" x14ac:dyDescent="0.3">
      <c r="A3254" t="s">
        <v>5</v>
      </c>
      <c r="B3254" t="s">
        <v>21</v>
      </c>
      <c r="C3254">
        <v>200</v>
      </c>
      <c r="D3254">
        <v>59530094366300</v>
      </c>
      <c r="E3254">
        <v>59530095309500</v>
      </c>
      <c r="F3254">
        <f t="shared" si="50"/>
        <v>0.94320000000000004</v>
      </c>
    </row>
    <row r="3255" spans="1:6" x14ac:dyDescent="0.3">
      <c r="A3255" t="s">
        <v>28</v>
      </c>
      <c r="B3255" t="s">
        <v>41</v>
      </c>
      <c r="C3255">
        <v>200</v>
      </c>
      <c r="D3255">
        <v>59530097365900</v>
      </c>
      <c r="E3255">
        <v>59530127866600</v>
      </c>
      <c r="F3255">
        <f t="shared" si="50"/>
        <v>30.500699999999998</v>
      </c>
    </row>
    <row r="3256" spans="1:6" hidden="1" x14ac:dyDescent="0.3">
      <c r="A3256" t="s">
        <v>5</v>
      </c>
      <c r="B3256" t="s">
        <v>8</v>
      </c>
      <c r="C3256">
        <v>200</v>
      </c>
      <c r="D3256">
        <v>59530234054800</v>
      </c>
      <c r="E3256">
        <v>59530235770400</v>
      </c>
      <c r="F3256">
        <f t="shared" si="50"/>
        <v>1.7156</v>
      </c>
    </row>
    <row r="3257" spans="1:6" hidden="1" x14ac:dyDescent="0.3">
      <c r="A3257" t="s">
        <v>5</v>
      </c>
      <c r="B3257" t="s">
        <v>9</v>
      </c>
      <c r="C3257">
        <v>200</v>
      </c>
      <c r="D3257">
        <v>59530237791800</v>
      </c>
      <c r="E3257">
        <v>59530239132100</v>
      </c>
      <c r="F3257">
        <f t="shared" si="50"/>
        <v>1.3403</v>
      </c>
    </row>
    <row r="3258" spans="1:6" hidden="1" x14ac:dyDescent="0.3">
      <c r="A3258" t="s">
        <v>5</v>
      </c>
      <c r="B3258" t="s">
        <v>10</v>
      </c>
      <c r="C3258">
        <v>200</v>
      </c>
      <c r="D3258">
        <v>59530241481200</v>
      </c>
      <c r="E3258">
        <v>59530243043800</v>
      </c>
      <c r="F3258">
        <f t="shared" si="50"/>
        <v>1.5626</v>
      </c>
    </row>
    <row r="3259" spans="1:6" hidden="1" x14ac:dyDescent="0.3">
      <c r="A3259" t="s">
        <v>5</v>
      </c>
      <c r="B3259" t="s">
        <v>11</v>
      </c>
      <c r="C3259">
        <v>200</v>
      </c>
      <c r="D3259">
        <v>59530244964300</v>
      </c>
      <c r="E3259">
        <v>59530246575500</v>
      </c>
      <c r="F3259">
        <f t="shared" si="50"/>
        <v>1.6112</v>
      </c>
    </row>
    <row r="3260" spans="1:6" hidden="1" x14ac:dyDescent="0.3">
      <c r="A3260" t="s">
        <v>5</v>
      </c>
      <c r="B3260" t="s">
        <v>13</v>
      </c>
      <c r="C3260">
        <v>200</v>
      </c>
      <c r="D3260">
        <v>59530248574100</v>
      </c>
      <c r="E3260">
        <v>59530250094000</v>
      </c>
      <c r="F3260">
        <f t="shared" si="50"/>
        <v>1.5199</v>
      </c>
    </row>
    <row r="3261" spans="1:6" hidden="1" x14ac:dyDescent="0.3">
      <c r="A3261" t="s">
        <v>5</v>
      </c>
      <c r="B3261" t="s">
        <v>15</v>
      </c>
      <c r="C3261">
        <v>200</v>
      </c>
      <c r="D3261">
        <v>59530252296100</v>
      </c>
      <c r="E3261">
        <v>59530253860900</v>
      </c>
      <c r="F3261">
        <f t="shared" si="50"/>
        <v>1.5648</v>
      </c>
    </row>
    <row r="3262" spans="1:6" hidden="1" x14ac:dyDescent="0.3">
      <c r="A3262" t="s">
        <v>5</v>
      </c>
      <c r="B3262" t="s">
        <v>16</v>
      </c>
      <c r="C3262">
        <v>200</v>
      </c>
      <c r="D3262">
        <v>59530255949100</v>
      </c>
      <c r="E3262">
        <v>59530257437100</v>
      </c>
      <c r="F3262">
        <f t="shared" si="50"/>
        <v>1.488</v>
      </c>
    </row>
    <row r="3263" spans="1:6" hidden="1" x14ac:dyDescent="0.3">
      <c r="A3263" t="s">
        <v>5</v>
      </c>
      <c r="B3263" t="s">
        <v>17</v>
      </c>
      <c r="C3263">
        <v>200</v>
      </c>
      <c r="D3263">
        <v>59530259461400</v>
      </c>
      <c r="E3263">
        <v>59530261040400</v>
      </c>
      <c r="F3263">
        <f t="shared" si="50"/>
        <v>1.579</v>
      </c>
    </row>
    <row r="3264" spans="1:6" hidden="1" x14ac:dyDescent="0.3">
      <c r="A3264" t="s">
        <v>5</v>
      </c>
      <c r="B3264" t="s">
        <v>18</v>
      </c>
      <c r="C3264">
        <v>200</v>
      </c>
      <c r="D3264">
        <v>59530263490800</v>
      </c>
      <c r="E3264">
        <v>59530264995300</v>
      </c>
      <c r="F3264">
        <f t="shared" si="50"/>
        <v>1.5044999999999999</v>
      </c>
    </row>
    <row r="3265" spans="1:6" hidden="1" x14ac:dyDescent="0.3">
      <c r="A3265" t="s">
        <v>5</v>
      </c>
      <c r="B3265" t="s">
        <v>12</v>
      </c>
      <c r="C3265">
        <v>200</v>
      </c>
      <c r="D3265">
        <v>59530267412700</v>
      </c>
      <c r="E3265">
        <v>59530269065900</v>
      </c>
      <c r="F3265">
        <f t="shared" si="50"/>
        <v>1.6532</v>
      </c>
    </row>
    <row r="3266" spans="1:6" hidden="1" x14ac:dyDescent="0.3">
      <c r="A3266" t="s">
        <v>5</v>
      </c>
      <c r="B3266" t="s">
        <v>19</v>
      </c>
      <c r="C3266">
        <v>200</v>
      </c>
      <c r="D3266">
        <v>59530271749500</v>
      </c>
      <c r="E3266">
        <v>59530272983000</v>
      </c>
      <c r="F3266">
        <f t="shared" si="50"/>
        <v>1.2335</v>
      </c>
    </row>
    <row r="3267" spans="1:6" hidden="1" x14ac:dyDescent="0.3">
      <c r="A3267" t="s">
        <v>5</v>
      </c>
      <c r="B3267" t="s">
        <v>14</v>
      </c>
      <c r="C3267">
        <v>200</v>
      </c>
      <c r="D3267">
        <v>59530274967800</v>
      </c>
      <c r="E3267">
        <v>59530276567800</v>
      </c>
      <c r="F3267">
        <f t="shared" ref="F3267:F3330" si="51">(E3267-D3267)/1000000</f>
        <v>1.6</v>
      </c>
    </row>
    <row r="3268" spans="1:6" hidden="1" x14ac:dyDescent="0.3">
      <c r="A3268" t="s">
        <v>5</v>
      </c>
      <c r="B3268" t="s">
        <v>22</v>
      </c>
      <c r="C3268">
        <v>200</v>
      </c>
      <c r="D3268">
        <v>59530278535500</v>
      </c>
      <c r="E3268">
        <v>59530280273500</v>
      </c>
      <c r="F3268">
        <f t="shared" si="51"/>
        <v>1.738</v>
      </c>
    </row>
    <row r="3269" spans="1:6" hidden="1" x14ac:dyDescent="0.3">
      <c r="A3269" t="s">
        <v>5</v>
      </c>
      <c r="B3269" t="s">
        <v>20</v>
      </c>
      <c r="C3269">
        <v>200</v>
      </c>
      <c r="D3269">
        <v>59530283331000</v>
      </c>
      <c r="E3269">
        <v>59530285296500</v>
      </c>
      <c r="F3269">
        <f t="shared" si="51"/>
        <v>1.9655</v>
      </c>
    </row>
    <row r="3270" spans="1:6" hidden="1" x14ac:dyDescent="0.3">
      <c r="A3270" t="s">
        <v>5</v>
      </c>
      <c r="B3270" t="s">
        <v>21</v>
      </c>
      <c r="C3270">
        <v>200</v>
      </c>
      <c r="D3270">
        <v>59530288590200</v>
      </c>
      <c r="E3270">
        <v>59530290085000</v>
      </c>
      <c r="F3270">
        <f t="shared" si="51"/>
        <v>1.4947999999999999</v>
      </c>
    </row>
    <row r="3271" spans="1:6" x14ac:dyDescent="0.3">
      <c r="A3271" t="s">
        <v>28</v>
      </c>
      <c r="B3271" t="s">
        <v>41</v>
      </c>
      <c r="C3271">
        <v>200</v>
      </c>
      <c r="D3271">
        <v>59530292994900</v>
      </c>
      <c r="E3271">
        <v>59530357740300</v>
      </c>
      <c r="F3271">
        <f t="shared" si="51"/>
        <v>64.745400000000004</v>
      </c>
    </row>
    <row r="3272" spans="1:6" hidden="1" x14ac:dyDescent="0.3">
      <c r="A3272" t="s">
        <v>5</v>
      </c>
      <c r="B3272" t="s">
        <v>8</v>
      </c>
      <c r="C3272">
        <v>200</v>
      </c>
      <c r="D3272">
        <v>59530498650700</v>
      </c>
      <c r="E3272">
        <v>59530500180800</v>
      </c>
      <c r="F3272">
        <f t="shared" si="51"/>
        <v>1.5301</v>
      </c>
    </row>
    <row r="3273" spans="1:6" hidden="1" x14ac:dyDescent="0.3">
      <c r="A3273" t="s">
        <v>5</v>
      </c>
      <c r="B3273" t="s">
        <v>9</v>
      </c>
      <c r="C3273">
        <v>200</v>
      </c>
      <c r="D3273">
        <v>59530502152300</v>
      </c>
      <c r="E3273">
        <v>59530503282100</v>
      </c>
      <c r="F3273">
        <f t="shared" si="51"/>
        <v>1.1297999999999999</v>
      </c>
    </row>
    <row r="3274" spans="1:6" hidden="1" x14ac:dyDescent="0.3">
      <c r="A3274" t="s">
        <v>5</v>
      </c>
      <c r="B3274" t="s">
        <v>11</v>
      </c>
      <c r="C3274">
        <v>200</v>
      </c>
      <c r="D3274">
        <v>59530505766700</v>
      </c>
      <c r="E3274">
        <v>59530507309800</v>
      </c>
      <c r="F3274">
        <f t="shared" si="51"/>
        <v>1.5430999999999999</v>
      </c>
    </row>
    <row r="3275" spans="1:6" hidden="1" x14ac:dyDescent="0.3">
      <c r="A3275" t="s">
        <v>5</v>
      </c>
      <c r="B3275" t="s">
        <v>13</v>
      </c>
      <c r="C3275">
        <v>200</v>
      </c>
      <c r="D3275">
        <v>59530509336100</v>
      </c>
      <c r="E3275">
        <v>59530510843200</v>
      </c>
      <c r="F3275">
        <f t="shared" si="51"/>
        <v>1.5071000000000001</v>
      </c>
    </row>
    <row r="3276" spans="1:6" hidden="1" x14ac:dyDescent="0.3">
      <c r="A3276" t="s">
        <v>5</v>
      </c>
      <c r="B3276" t="s">
        <v>15</v>
      </c>
      <c r="C3276">
        <v>200</v>
      </c>
      <c r="D3276">
        <v>59530512691800</v>
      </c>
      <c r="E3276">
        <v>59530513842100</v>
      </c>
      <c r="F3276">
        <f t="shared" si="51"/>
        <v>1.1503000000000001</v>
      </c>
    </row>
    <row r="3277" spans="1:6" hidden="1" x14ac:dyDescent="0.3">
      <c r="A3277" t="s">
        <v>5</v>
      </c>
      <c r="B3277" t="s">
        <v>16</v>
      </c>
      <c r="C3277">
        <v>200</v>
      </c>
      <c r="D3277">
        <v>59530515359500</v>
      </c>
      <c r="E3277">
        <v>59530516413800</v>
      </c>
      <c r="F3277">
        <f t="shared" si="51"/>
        <v>1.0543</v>
      </c>
    </row>
    <row r="3278" spans="1:6" hidden="1" x14ac:dyDescent="0.3">
      <c r="A3278" t="s">
        <v>5</v>
      </c>
      <c r="B3278" t="s">
        <v>17</v>
      </c>
      <c r="C3278">
        <v>200</v>
      </c>
      <c r="D3278">
        <v>59530518914200</v>
      </c>
      <c r="E3278">
        <v>59530520790200</v>
      </c>
      <c r="F3278">
        <f t="shared" si="51"/>
        <v>1.8759999999999999</v>
      </c>
    </row>
    <row r="3279" spans="1:6" hidden="1" x14ac:dyDescent="0.3">
      <c r="A3279" t="s">
        <v>5</v>
      </c>
      <c r="B3279" t="s">
        <v>10</v>
      </c>
      <c r="C3279">
        <v>200</v>
      </c>
      <c r="D3279">
        <v>59530523589500</v>
      </c>
      <c r="E3279">
        <v>59530525300700</v>
      </c>
      <c r="F3279">
        <f t="shared" si="51"/>
        <v>1.7112000000000001</v>
      </c>
    </row>
    <row r="3280" spans="1:6" hidden="1" x14ac:dyDescent="0.3">
      <c r="A3280" t="s">
        <v>5</v>
      </c>
      <c r="B3280" t="s">
        <v>18</v>
      </c>
      <c r="C3280">
        <v>200</v>
      </c>
      <c r="D3280">
        <v>59530527185700</v>
      </c>
      <c r="E3280">
        <v>59530528315900</v>
      </c>
      <c r="F3280">
        <f t="shared" si="51"/>
        <v>1.1302000000000001</v>
      </c>
    </row>
    <row r="3281" spans="1:6" hidden="1" x14ac:dyDescent="0.3">
      <c r="A3281" t="s">
        <v>5</v>
      </c>
      <c r="B3281" t="s">
        <v>12</v>
      </c>
      <c r="C3281">
        <v>200</v>
      </c>
      <c r="D3281">
        <v>59530530735500</v>
      </c>
      <c r="E3281">
        <v>59530532438600</v>
      </c>
      <c r="F3281">
        <f t="shared" si="51"/>
        <v>1.7031000000000001</v>
      </c>
    </row>
    <row r="3282" spans="1:6" hidden="1" x14ac:dyDescent="0.3">
      <c r="A3282" t="s">
        <v>5</v>
      </c>
      <c r="B3282" t="s">
        <v>19</v>
      </c>
      <c r="C3282">
        <v>200</v>
      </c>
      <c r="D3282">
        <v>59530534932500</v>
      </c>
      <c r="E3282">
        <v>59530536052000</v>
      </c>
      <c r="F3282">
        <f t="shared" si="51"/>
        <v>1.1194999999999999</v>
      </c>
    </row>
    <row r="3283" spans="1:6" hidden="1" x14ac:dyDescent="0.3">
      <c r="A3283" t="s">
        <v>5</v>
      </c>
      <c r="B3283" t="s">
        <v>14</v>
      </c>
      <c r="C3283">
        <v>200</v>
      </c>
      <c r="D3283">
        <v>59530537962900</v>
      </c>
      <c r="E3283">
        <v>59530539356100</v>
      </c>
      <c r="F3283">
        <f t="shared" si="51"/>
        <v>1.3932</v>
      </c>
    </row>
    <row r="3284" spans="1:6" hidden="1" x14ac:dyDescent="0.3">
      <c r="A3284" t="s">
        <v>5</v>
      </c>
      <c r="B3284" t="s">
        <v>22</v>
      </c>
      <c r="C3284">
        <v>200</v>
      </c>
      <c r="D3284">
        <v>59530541113700</v>
      </c>
      <c r="E3284">
        <v>59530542525500</v>
      </c>
      <c r="F3284">
        <f t="shared" si="51"/>
        <v>1.4117999999999999</v>
      </c>
    </row>
    <row r="3285" spans="1:6" hidden="1" x14ac:dyDescent="0.3">
      <c r="A3285" t="s">
        <v>5</v>
      </c>
      <c r="B3285" t="s">
        <v>20</v>
      </c>
      <c r="C3285">
        <v>200</v>
      </c>
      <c r="D3285">
        <v>59530545389900</v>
      </c>
      <c r="E3285">
        <v>59530546765000</v>
      </c>
      <c r="F3285">
        <f t="shared" si="51"/>
        <v>1.3751</v>
      </c>
    </row>
    <row r="3286" spans="1:6" hidden="1" x14ac:dyDescent="0.3">
      <c r="A3286" t="s">
        <v>5</v>
      </c>
      <c r="B3286" t="s">
        <v>21</v>
      </c>
      <c r="C3286">
        <v>200</v>
      </c>
      <c r="D3286">
        <v>59530549975300</v>
      </c>
      <c r="E3286">
        <v>59530551050500</v>
      </c>
      <c r="F3286">
        <f t="shared" si="51"/>
        <v>1.0751999999999999</v>
      </c>
    </row>
    <row r="3287" spans="1:6" x14ac:dyDescent="0.3">
      <c r="A3287" t="s">
        <v>28</v>
      </c>
      <c r="B3287" t="s">
        <v>41</v>
      </c>
      <c r="C3287">
        <v>200</v>
      </c>
      <c r="D3287">
        <v>59530553782800</v>
      </c>
      <c r="E3287">
        <v>59530605338000</v>
      </c>
      <c r="F3287">
        <f t="shared" si="51"/>
        <v>51.555199999999999</v>
      </c>
    </row>
    <row r="3288" spans="1:6" hidden="1" x14ac:dyDescent="0.3">
      <c r="A3288" t="s">
        <v>5</v>
      </c>
      <c r="B3288" t="s">
        <v>8</v>
      </c>
      <c r="C3288">
        <v>200</v>
      </c>
      <c r="D3288">
        <v>59530807630300</v>
      </c>
      <c r="E3288">
        <v>59530809000500</v>
      </c>
      <c r="F3288">
        <f t="shared" si="51"/>
        <v>1.3702000000000001</v>
      </c>
    </row>
    <row r="3289" spans="1:6" hidden="1" x14ac:dyDescent="0.3">
      <c r="A3289" t="s">
        <v>5</v>
      </c>
      <c r="B3289" t="s">
        <v>9</v>
      </c>
      <c r="C3289">
        <v>200</v>
      </c>
      <c r="D3289">
        <v>59530811014600</v>
      </c>
      <c r="E3289">
        <v>59530812450900</v>
      </c>
      <c r="F3289">
        <f t="shared" si="51"/>
        <v>1.4362999999999999</v>
      </c>
    </row>
    <row r="3290" spans="1:6" hidden="1" x14ac:dyDescent="0.3">
      <c r="A3290" t="s">
        <v>5</v>
      </c>
      <c r="B3290" t="s">
        <v>11</v>
      </c>
      <c r="C3290">
        <v>200</v>
      </c>
      <c r="D3290">
        <v>59530814406800</v>
      </c>
      <c r="E3290">
        <v>59530815502100</v>
      </c>
      <c r="F3290">
        <f t="shared" si="51"/>
        <v>1.0952999999999999</v>
      </c>
    </row>
    <row r="3291" spans="1:6" hidden="1" x14ac:dyDescent="0.3">
      <c r="A3291" t="s">
        <v>5</v>
      </c>
      <c r="B3291" t="s">
        <v>18</v>
      </c>
      <c r="C3291">
        <v>200</v>
      </c>
      <c r="D3291">
        <v>59530817060900</v>
      </c>
      <c r="E3291">
        <v>59530818137000</v>
      </c>
      <c r="F3291">
        <f t="shared" si="51"/>
        <v>1.0761000000000001</v>
      </c>
    </row>
    <row r="3292" spans="1:6" hidden="1" x14ac:dyDescent="0.3">
      <c r="A3292" t="s">
        <v>5</v>
      </c>
      <c r="B3292" t="s">
        <v>13</v>
      </c>
      <c r="C3292">
        <v>200</v>
      </c>
      <c r="D3292">
        <v>59530820106400</v>
      </c>
      <c r="E3292">
        <v>59530821167500</v>
      </c>
      <c r="F3292">
        <f t="shared" si="51"/>
        <v>1.0610999999999999</v>
      </c>
    </row>
    <row r="3293" spans="1:6" hidden="1" x14ac:dyDescent="0.3">
      <c r="A3293" t="s">
        <v>5</v>
      </c>
      <c r="B3293" t="s">
        <v>15</v>
      </c>
      <c r="C3293">
        <v>200</v>
      </c>
      <c r="D3293">
        <v>59530822936600</v>
      </c>
      <c r="E3293">
        <v>59530824243400</v>
      </c>
      <c r="F3293">
        <f t="shared" si="51"/>
        <v>1.3068</v>
      </c>
    </row>
    <row r="3294" spans="1:6" hidden="1" x14ac:dyDescent="0.3">
      <c r="A3294" t="s">
        <v>5</v>
      </c>
      <c r="B3294" t="s">
        <v>16</v>
      </c>
      <c r="C3294">
        <v>200</v>
      </c>
      <c r="D3294">
        <v>59530825871200</v>
      </c>
      <c r="E3294">
        <v>59530826944800</v>
      </c>
      <c r="F3294">
        <f t="shared" si="51"/>
        <v>1.0736000000000001</v>
      </c>
    </row>
    <row r="3295" spans="1:6" hidden="1" x14ac:dyDescent="0.3">
      <c r="A3295" t="s">
        <v>5</v>
      </c>
      <c r="B3295" t="s">
        <v>17</v>
      </c>
      <c r="C3295">
        <v>200</v>
      </c>
      <c r="D3295">
        <v>59530828743400</v>
      </c>
      <c r="E3295">
        <v>59530830023000</v>
      </c>
      <c r="F3295">
        <f t="shared" si="51"/>
        <v>1.2796000000000001</v>
      </c>
    </row>
    <row r="3296" spans="1:6" hidden="1" x14ac:dyDescent="0.3">
      <c r="A3296" t="s">
        <v>5</v>
      </c>
      <c r="B3296" t="s">
        <v>10</v>
      </c>
      <c r="C3296">
        <v>200</v>
      </c>
      <c r="D3296">
        <v>59530832226000</v>
      </c>
      <c r="E3296">
        <v>59530833776600</v>
      </c>
      <c r="F3296">
        <f t="shared" si="51"/>
        <v>1.5506</v>
      </c>
    </row>
    <row r="3297" spans="1:6" hidden="1" x14ac:dyDescent="0.3">
      <c r="A3297" t="s">
        <v>5</v>
      </c>
      <c r="B3297" t="s">
        <v>12</v>
      </c>
      <c r="C3297">
        <v>200</v>
      </c>
      <c r="D3297">
        <v>59530835288700</v>
      </c>
      <c r="E3297">
        <v>59530836298200</v>
      </c>
      <c r="F3297">
        <f t="shared" si="51"/>
        <v>1.0095000000000001</v>
      </c>
    </row>
    <row r="3298" spans="1:6" hidden="1" x14ac:dyDescent="0.3">
      <c r="A3298" t="s">
        <v>5</v>
      </c>
      <c r="B3298" t="s">
        <v>19</v>
      </c>
      <c r="C3298">
        <v>200</v>
      </c>
      <c r="D3298">
        <v>59530838585000</v>
      </c>
      <c r="E3298">
        <v>59530839901400</v>
      </c>
      <c r="F3298">
        <f t="shared" si="51"/>
        <v>1.3164</v>
      </c>
    </row>
    <row r="3299" spans="1:6" hidden="1" x14ac:dyDescent="0.3">
      <c r="A3299" t="s">
        <v>5</v>
      </c>
      <c r="B3299" t="s">
        <v>14</v>
      </c>
      <c r="C3299">
        <v>200</v>
      </c>
      <c r="D3299">
        <v>59530841594000</v>
      </c>
      <c r="E3299">
        <v>59530842750200</v>
      </c>
      <c r="F3299">
        <f t="shared" si="51"/>
        <v>1.1561999999999999</v>
      </c>
    </row>
    <row r="3300" spans="1:6" hidden="1" x14ac:dyDescent="0.3">
      <c r="A3300" t="s">
        <v>5</v>
      </c>
      <c r="B3300" t="s">
        <v>27</v>
      </c>
      <c r="C3300">
        <v>200</v>
      </c>
      <c r="D3300">
        <v>59530844397000</v>
      </c>
      <c r="E3300">
        <v>59530845632000</v>
      </c>
      <c r="F3300">
        <f t="shared" si="51"/>
        <v>1.2350000000000001</v>
      </c>
    </row>
    <row r="3301" spans="1:6" hidden="1" x14ac:dyDescent="0.3">
      <c r="A3301" t="s">
        <v>5</v>
      </c>
      <c r="B3301" t="s">
        <v>22</v>
      </c>
      <c r="C3301">
        <v>200</v>
      </c>
      <c r="D3301">
        <v>59530850839200</v>
      </c>
      <c r="E3301">
        <v>59530852377100</v>
      </c>
      <c r="F3301">
        <f t="shared" si="51"/>
        <v>1.5379</v>
      </c>
    </row>
    <row r="3302" spans="1:6" hidden="1" x14ac:dyDescent="0.3">
      <c r="A3302" t="s">
        <v>5</v>
      </c>
      <c r="B3302" t="s">
        <v>20</v>
      </c>
      <c r="C3302">
        <v>200</v>
      </c>
      <c r="D3302">
        <v>59530855102500</v>
      </c>
      <c r="E3302">
        <v>59530856514000</v>
      </c>
      <c r="F3302">
        <f t="shared" si="51"/>
        <v>1.4115</v>
      </c>
    </row>
    <row r="3303" spans="1:6" x14ac:dyDescent="0.3">
      <c r="A3303" t="s">
        <v>28</v>
      </c>
      <c r="B3303" t="s">
        <v>41</v>
      </c>
      <c r="C3303">
        <v>200</v>
      </c>
      <c r="D3303">
        <v>59530859597500</v>
      </c>
      <c r="E3303">
        <v>59530910112400</v>
      </c>
      <c r="F3303">
        <f t="shared" si="51"/>
        <v>50.514899999999997</v>
      </c>
    </row>
    <row r="3304" spans="1:6" hidden="1" x14ac:dyDescent="0.3">
      <c r="A3304" t="s">
        <v>5</v>
      </c>
      <c r="B3304" t="s">
        <v>8</v>
      </c>
      <c r="C3304">
        <v>200</v>
      </c>
      <c r="D3304">
        <v>59531120940300</v>
      </c>
      <c r="E3304">
        <v>59531122290900</v>
      </c>
      <c r="F3304">
        <f t="shared" si="51"/>
        <v>1.3506</v>
      </c>
    </row>
    <row r="3305" spans="1:6" hidden="1" x14ac:dyDescent="0.3">
      <c r="A3305" t="s">
        <v>5</v>
      </c>
      <c r="B3305" t="s">
        <v>9</v>
      </c>
      <c r="C3305">
        <v>200</v>
      </c>
      <c r="D3305">
        <v>59531124192400</v>
      </c>
      <c r="E3305">
        <v>59531125761800</v>
      </c>
      <c r="F3305">
        <f t="shared" si="51"/>
        <v>1.5693999999999999</v>
      </c>
    </row>
    <row r="3306" spans="1:6" hidden="1" x14ac:dyDescent="0.3">
      <c r="A3306" t="s">
        <v>5</v>
      </c>
      <c r="B3306" t="s">
        <v>11</v>
      </c>
      <c r="C3306">
        <v>200</v>
      </c>
      <c r="D3306">
        <v>59531127893600</v>
      </c>
      <c r="E3306">
        <v>59531129394700</v>
      </c>
      <c r="F3306">
        <f t="shared" si="51"/>
        <v>1.5011000000000001</v>
      </c>
    </row>
    <row r="3307" spans="1:6" hidden="1" x14ac:dyDescent="0.3">
      <c r="A3307" t="s">
        <v>5</v>
      </c>
      <c r="B3307" t="s">
        <v>13</v>
      </c>
      <c r="C3307">
        <v>200</v>
      </c>
      <c r="D3307">
        <v>59531131009700</v>
      </c>
      <c r="E3307">
        <v>59531131999700</v>
      </c>
      <c r="F3307">
        <f t="shared" si="51"/>
        <v>0.99</v>
      </c>
    </row>
    <row r="3308" spans="1:6" hidden="1" x14ac:dyDescent="0.3">
      <c r="A3308" t="s">
        <v>5</v>
      </c>
      <c r="B3308" t="s">
        <v>15</v>
      </c>
      <c r="C3308">
        <v>200</v>
      </c>
      <c r="D3308">
        <v>59531133704400</v>
      </c>
      <c r="E3308">
        <v>59531134840000</v>
      </c>
      <c r="F3308">
        <f t="shared" si="51"/>
        <v>1.1355999999999999</v>
      </c>
    </row>
    <row r="3309" spans="1:6" hidden="1" x14ac:dyDescent="0.3">
      <c r="A3309" t="s">
        <v>5</v>
      </c>
      <c r="B3309" t="s">
        <v>16</v>
      </c>
      <c r="C3309">
        <v>200</v>
      </c>
      <c r="D3309">
        <v>59531136660900</v>
      </c>
      <c r="E3309">
        <v>59531138167500</v>
      </c>
      <c r="F3309">
        <f t="shared" si="51"/>
        <v>1.5065999999999999</v>
      </c>
    </row>
    <row r="3310" spans="1:6" hidden="1" x14ac:dyDescent="0.3">
      <c r="A3310" t="s">
        <v>5</v>
      </c>
      <c r="B3310" t="s">
        <v>17</v>
      </c>
      <c r="C3310">
        <v>200</v>
      </c>
      <c r="D3310">
        <v>59531139819000</v>
      </c>
      <c r="E3310">
        <v>59531140863500</v>
      </c>
      <c r="F3310">
        <f t="shared" si="51"/>
        <v>1.0445</v>
      </c>
    </row>
    <row r="3311" spans="1:6" hidden="1" x14ac:dyDescent="0.3">
      <c r="A3311" t="s">
        <v>5</v>
      </c>
      <c r="B3311" t="s">
        <v>10</v>
      </c>
      <c r="C3311">
        <v>200</v>
      </c>
      <c r="D3311">
        <v>59531142855800</v>
      </c>
      <c r="E3311">
        <v>59531143922600</v>
      </c>
      <c r="F3311">
        <f t="shared" si="51"/>
        <v>1.0668</v>
      </c>
    </row>
    <row r="3312" spans="1:6" hidden="1" x14ac:dyDescent="0.3">
      <c r="A3312" t="s">
        <v>5</v>
      </c>
      <c r="B3312" t="s">
        <v>18</v>
      </c>
      <c r="C3312">
        <v>200</v>
      </c>
      <c r="D3312">
        <v>59531145377000</v>
      </c>
      <c r="E3312">
        <v>59531146370600</v>
      </c>
      <c r="F3312">
        <f t="shared" si="51"/>
        <v>0.99360000000000004</v>
      </c>
    </row>
    <row r="3313" spans="1:6" hidden="1" x14ac:dyDescent="0.3">
      <c r="A3313" t="s">
        <v>5</v>
      </c>
      <c r="B3313" t="s">
        <v>12</v>
      </c>
      <c r="C3313">
        <v>200</v>
      </c>
      <c r="D3313">
        <v>59531148263900</v>
      </c>
      <c r="E3313">
        <v>59531149587300</v>
      </c>
      <c r="F3313">
        <f t="shared" si="51"/>
        <v>1.3233999999999999</v>
      </c>
    </row>
    <row r="3314" spans="1:6" hidden="1" x14ac:dyDescent="0.3">
      <c r="A3314" t="s">
        <v>5</v>
      </c>
      <c r="B3314" t="s">
        <v>19</v>
      </c>
      <c r="C3314">
        <v>200</v>
      </c>
      <c r="D3314">
        <v>59531152415000</v>
      </c>
      <c r="E3314">
        <v>59531153625400</v>
      </c>
      <c r="F3314">
        <f t="shared" si="51"/>
        <v>1.2103999999999999</v>
      </c>
    </row>
    <row r="3315" spans="1:6" hidden="1" x14ac:dyDescent="0.3">
      <c r="A3315" t="s">
        <v>5</v>
      </c>
      <c r="B3315" t="s">
        <v>14</v>
      </c>
      <c r="C3315">
        <v>200</v>
      </c>
      <c r="D3315">
        <v>59531155467100</v>
      </c>
      <c r="E3315">
        <v>59531156886800</v>
      </c>
      <c r="F3315">
        <f t="shared" si="51"/>
        <v>1.4197</v>
      </c>
    </row>
    <row r="3316" spans="1:6" hidden="1" x14ac:dyDescent="0.3">
      <c r="A3316" t="s">
        <v>5</v>
      </c>
      <c r="B3316" t="s">
        <v>22</v>
      </c>
      <c r="C3316">
        <v>200</v>
      </c>
      <c r="D3316">
        <v>59531158503800</v>
      </c>
      <c r="E3316">
        <v>59531159933000</v>
      </c>
      <c r="F3316">
        <f t="shared" si="51"/>
        <v>1.4292</v>
      </c>
    </row>
    <row r="3317" spans="1:6" hidden="1" x14ac:dyDescent="0.3">
      <c r="A3317" t="s">
        <v>5</v>
      </c>
      <c r="B3317" t="s">
        <v>20</v>
      </c>
      <c r="C3317">
        <v>200</v>
      </c>
      <c r="D3317">
        <v>59531162128000</v>
      </c>
      <c r="E3317">
        <v>59531163466400</v>
      </c>
      <c r="F3317">
        <f t="shared" si="51"/>
        <v>1.3384</v>
      </c>
    </row>
    <row r="3318" spans="1:6" hidden="1" x14ac:dyDescent="0.3">
      <c r="A3318" t="s">
        <v>5</v>
      </c>
      <c r="B3318" t="s">
        <v>21</v>
      </c>
      <c r="C3318">
        <v>200</v>
      </c>
      <c r="D3318">
        <v>59531166773400</v>
      </c>
      <c r="E3318">
        <v>59531167908600</v>
      </c>
      <c r="F3318">
        <f t="shared" si="51"/>
        <v>1.1352</v>
      </c>
    </row>
    <row r="3319" spans="1:6" x14ac:dyDescent="0.3">
      <c r="A3319" t="s">
        <v>28</v>
      </c>
      <c r="B3319" t="s">
        <v>41</v>
      </c>
      <c r="C3319">
        <v>200</v>
      </c>
      <c r="D3319">
        <v>59531170432900</v>
      </c>
      <c r="E3319">
        <v>59531255872200</v>
      </c>
      <c r="F3319">
        <f t="shared" si="51"/>
        <v>85.439300000000003</v>
      </c>
    </row>
    <row r="3320" spans="1:6" hidden="1" x14ac:dyDescent="0.3">
      <c r="A3320" t="s">
        <v>5</v>
      </c>
      <c r="B3320" t="s">
        <v>8</v>
      </c>
      <c r="C3320">
        <v>200</v>
      </c>
      <c r="D3320">
        <v>59531355167200</v>
      </c>
      <c r="E3320">
        <v>59531356877900</v>
      </c>
      <c r="F3320">
        <f t="shared" si="51"/>
        <v>1.7107000000000001</v>
      </c>
    </row>
    <row r="3321" spans="1:6" hidden="1" x14ac:dyDescent="0.3">
      <c r="A3321" t="s">
        <v>5</v>
      </c>
      <c r="B3321" t="s">
        <v>9</v>
      </c>
      <c r="C3321">
        <v>200</v>
      </c>
      <c r="D3321">
        <v>59531359028100</v>
      </c>
      <c r="E3321">
        <v>59531360211800</v>
      </c>
      <c r="F3321">
        <f t="shared" si="51"/>
        <v>1.1837</v>
      </c>
    </row>
    <row r="3322" spans="1:6" hidden="1" x14ac:dyDescent="0.3">
      <c r="A3322" t="s">
        <v>5</v>
      </c>
      <c r="B3322" t="s">
        <v>11</v>
      </c>
      <c r="C3322">
        <v>200</v>
      </c>
      <c r="D3322">
        <v>59531362455100</v>
      </c>
      <c r="E3322">
        <v>59531364010500</v>
      </c>
      <c r="F3322">
        <f t="shared" si="51"/>
        <v>1.5553999999999999</v>
      </c>
    </row>
    <row r="3323" spans="1:6" hidden="1" x14ac:dyDescent="0.3">
      <c r="A3323" t="s">
        <v>5</v>
      </c>
      <c r="B3323" t="s">
        <v>18</v>
      </c>
      <c r="C3323">
        <v>200</v>
      </c>
      <c r="D3323">
        <v>59531366014600</v>
      </c>
      <c r="E3323">
        <v>59531367552000</v>
      </c>
      <c r="F3323">
        <f t="shared" si="51"/>
        <v>1.5374000000000001</v>
      </c>
    </row>
    <row r="3324" spans="1:6" hidden="1" x14ac:dyDescent="0.3">
      <c r="A3324" t="s">
        <v>5</v>
      </c>
      <c r="B3324" t="s">
        <v>13</v>
      </c>
      <c r="C3324">
        <v>200</v>
      </c>
      <c r="D3324">
        <v>59531370102700</v>
      </c>
      <c r="E3324">
        <v>59531371575800</v>
      </c>
      <c r="F3324">
        <f t="shared" si="51"/>
        <v>1.4731000000000001</v>
      </c>
    </row>
    <row r="3325" spans="1:6" hidden="1" x14ac:dyDescent="0.3">
      <c r="A3325" t="s">
        <v>5</v>
      </c>
      <c r="B3325" t="s">
        <v>15</v>
      </c>
      <c r="C3325">
        <v>200</v>
      </c>
      <c r="D3325">
        <v>59531373630200</v>
      </c>
      <c r="E3325">
        <v>59531374863200</v>
      </c>
      <c r="F3325">
        <f t="shared" si="51"/>
        <v>1.2330000000000001</v>
      </c>
    </row>
    <row r="3326" spans="1:6" hidden="1" x14ac:dyDescent="0.3">
      <c r="A3326" t="s">
        <v>5</v>
      </c>
      <c r="B3326" t="s">
        <v>16</v>
      </c>
      <c r="C3326">
        <v>200</v>
      </c>
      <c r="D3326">
        <v>59531376827400</v>
      </c>
      <c r="E3326">
        <v>59531378327700</v>
      </c>
      <c r="F3326">
        <f t="shared" si="51"/>
        <v>1.5003</v>
      </c>
    </row>
    <row r="3327" spans="1:6" hidden="1" x14ac:dyDescent="0.3">
      <c r="A3327" t="s">
        <v>5</v>
      </c>
      <c r="B3327" t="s">
        <v>17</v>
      </c>
      <c r="C3327">
        <v>200</v>
      </c>
      <c r="D3327">
        <v>59531380199600</v>
      </c>
      <c r="E3327">
        <v>59531381830900</v>
      </c>
      <c r="F3327">
        <f t="shared" si="51"/>
        <v>1.6313</v>
      </c>
    </row>
    <row r="3328" spans="1:6" hidden="1" x14ac:dyDescent="0.3">
      <c r="A3328" t="s">
        <v>5</v>
      </c>
      <c r="B3328" t="s">
        <v>10</v>
      </c>
      <c r="C3328">
        <v>200</v>
      </c>
      <c r="D3328">
        <v>59531384257800</v>
      </c>
      <c r="E3328">
        <v>59531385477800</v>
      </c>
      <c r="F3328">
        <f t="shared" si="51"/>
        <v>1.22</v>
      </c>
    </row>
    <row r="3329" spans="1:6" hidden="1" x14ac:dyDescent="0.3">
      <c r="A3329" t="s">
        <v>5</v>
      </c>
      <c r="B3329" t="s">
        <v>12</v>
      </c>
      <c r="C3329">
        <v>200</v>
      </c>
      <c r="D3329">
        <v>59531387414400</v>
      </c>
      <c r="E3329">
        <v>59531388994100</v>
      </c>
      <c r="F3329">
        <f t="shared" si="51"/>
        <v>1.5797000000000001</v>
      </c>
    </row>
    <row r="3330" spans="1:6" hidden="1" x14ac:dyDescent="0.3">
      <c r="A3330" t="s">
        <v>5</v>
      </c>
      <c r="B3330" t="s">
        <v>19</v>
      </c>
      <c r="C3330">
        <v>200</v>
      </c>
      <c r="D3330">
        <v>59531391781600</v>
      </c>
      <c r="E3330">
        <v>59531393183800</v>
      </c>
      <c r="F3330">
        <f t="shared" si="51"/>
        <v>1.4021999999999999</v>
      </c>
    </row>
    <row r="3331" spans="1:6" hidden="1" x14ac:dyDescent="0.3">
      <c r="A3331" t="s">
        <v>5</v>
      </c>
      <c r="B3331" t="s">
        <v>14</v>
      </c>
      <c r="C3331">
        <v>200</v>
      </c>
      <c r="D3331">
        <v>59531394911500</v>
      </c>
      <c r="E3331">
        <v>59531396070900</v>
      </c>
      <c r="F3331">
        <f t="shared" ref="F3331:F3394" si="52">(E3331-D3331)/1000000</f>
        <v>1.1594</v>
      </c>
    </row>
    <row r="3332" spans="1:6" hidden="1" x14ac:dyDescent="0.3">
      <c r="A3332" t="s">
        <v>5</v>
      </c>
      <c r="B3332" t="s">
        <v>22</v>
      </c>
      <c r="C3332">
        <v>200</v>
      </c>
      <c r="D3332">
        <v>59531398201300</v>
      </c>
      <c r="E3332">
        <v>59531400073100</v>
      </c>
      <c r="F3332">
        <f t="shared" si="52"/>
        <v>1.8717999999999999</v>
      </c>
    </row>
    <row r="3333" spans="1:6" x14ac:dyDescent="0.3">
      <c r="A3333" t="s">
        <v>5</v>
      </c>
      <c r="B3333" t="s">
        <v>32</v>
      </c>
      <c r="C3333">
        <v>200</v>
      </c>
      <c r="D3333">
        <v>59531402668400</v>
      </c>
      <c r="E3333">
        <v>59531418174500</v>
      </c>
      <c r="F3333">
        <f t="shared" si="52"/>
        <v>15.5061</v>
      </c>
    </row>
    <row r="3334" spans="1:6" hidden="1" x14ac:dyDescent="0.3">
      <c r="A3334" t="s">
        <v>5</v>
      </c>
      <c r="B3334" t="s">
        <v>8</v>
      </c>
      <c r="C3334">
        <v>200</v>
      </c>
      <c r="D3334">
        <v>59531934227900</v>
      </c>
      <c r="E3334">
        <v>59531935508900</v>
      </c>
      <c r="F3334">
        <f t="shared" si="52"/>
        <v>1.2809999999999999</v>
      </c>
    </row>
    <row r="3335" spans="1:6" hidden="1" x14ac:dyDescent="0.3">
      <c r="A3335" t="s">
        <v>5</v>
      </c>
      <c r="B3335" t="s">
        <v>9</v>
      </c>
      <c r="C3335">
        <v>200</v>
      </c>
      <c r="D3335">
        <v>59531937829300</v>
      </c>
      <c r="E3335">
        <v>59531939668000</v>
      </c>
      <c r="F3335">
        <f t="shared" si="52"/>
        <v>1.8387</v>
      </c>
    </row>
    <row r="3336" spans="1:6" hidden="1" x14ac:dyDescent="0.3">
      <c r="A3336" t="s">
        <v>5</v>
      </c>
      <c r="B3336" t="s">
        <v>11</v>
      </c>
      <c r="C3336">
        <v>200</v>
      </c>
      <c r="D3336">
        <v>59531942215300</v>
      </c>
      <c r="E3336">
        <v>59531943815200</v>
      </c>
      <c r="F3336">
        <f t="shared" si="52"/>
        <v>1.5999000000000001</v>
      </c>
    </row>
    <row r="3337" spans="1:6" hidden="1" x14ac:dyDescent="0.3">
      <c r="A3337" t="s">
        <v>5</v>
      </c>
      <c r="B3337" t="s">
        <v>13</v>
      </c>
      <c r="C3337">
        <v>200</v>
      </c>
      <c r="D3337">
        <v>59531945599300</v>
      </c>
      <c r="E3337">
        <v>59531946679200</v>
      </c>
      <c r="F3337">
        <f t="shared" si="52"/>
        <v>1.0799000000000001</v>
      </c>
    </row>
    <row r="3338" spans="1:6" hidden="1" x14ac:dyDescent="0.3">
      <c r="A3338" t="s">
        <v>5</v>
      </c>
      <c r="B3338" t="s">
        <v>15</v>
      </c>
      <c r="C3338">
        <v>200</v>
      </c>
      <c r="D3338">
        <v>59531948465800</v>
      </c>
      <c r="E3338">
        <v>59531949690400</v>
      </c>
      <c r="F3338">
        <f t="shared" si="52"/>
        <v>1.2245999999999999</v>
      </c>
    </row>
    <row r="3339" spans="1:6" hidden="1" x14ac:dyDescent="0.3">
      <c r="A3339" t="s">
        <v>5</v>
      </c>
      <c r="B3339" t="s">
        <v>16</v>
      </c>
      <c r="C3339">
        <v>200</v>
      </c>
      <c r="D3339">
        <v>59531951473700</v>
      </c>
      <c r="E3339">
        <v>59531952628200</v>
      </c>
      <c r="F3339">
        <f t="shared" si="52"/>
        <v>1.1545000000000001</v>
      </c>
    </row>
    <row r="3340" spans="1:6" hidden="1" x14ac:dyDescent="0.3">
      <c r="A3340" t="s">
        <v>5</v>
      </c>
      <c r="B3340" t="s">
        <v>14</v>
      </c>
      <c r="C3340">
        <v>200</v>
      </c>
      <c r="D3340">
        <v>59531954404500</v>
      </c>
      <c r="E3340">
        <v>59531955403100</v>
      </c>
      <c r="F3340">
        <f t="shared" si="52"/>
        <v>0.99860000000000004</v>
      </c>
    </row>
    <row r="3341" spans="1:6" hidden="1" x14ac:dyDescent="0.3">
      <c r="A3341" t="s">
        <v>5</v>
      </c>
      <c r="B3341" t="s">
        <v>17</v>
      </c>
      <c r="C3341">
        <v>200</v>
      </c>
      <c r="D3341">
        <v>59531956890000</v>
      </c>
      <c r="E3341">
        <v>59531958089100</v>
      </c>
      <c r="F3341">
        <f t="shared" si="52"/>
        <v>1.1991000000000001</v>
      </c>
    </row>
    <row r="3342" spans="1:6" hidden="1" x14ac:dyDescent="0.3">
      <c r="A3342" t="s">
        <v>5</v>
      </c>
      <c r="B3342" t="s">
        <v>10</v>
      </c>
      <c r="C3342">
        <v>200</v>
      </c>
      <c r="D3342">
        <v>59531960025700</v>
      </c>
      <c r="E3342">
        <v>59531961060800</v>
      </c>
      <c r="F3342">
        <f t="shared" si="52"/>
        <v>1.0350999999999999</v>
      </c>
    </row>
    <row r="3343" spans="1:6" hidden="1" x14ac:dyDescent="0.3">
      <c r="A3343" t="s">
        <v>5</v>
      </c>
      <c r="B3343" t="s">
        <v>18</v>
      </c>
      <c r="C3343">
        <v>200</v>
      </c>
      <c r="D3343">
        <v>59531962453300</v>
      </c>
      <c r="E3343">
        <v>59531963498100</v>
      </c>
      <c r="F3343">
        <f t="shared" si="52"/>
        <v>1.0448</v>
      </c>
    </row>
    <row r="3344" spans="1:6" hidden="1" x14ac:dyDescent="0.3">
      <c r="A3344" t="s">
        <v>5</v>
      </c>
      <c r="B3344" t="s">
        <v>12</v>
      </c>
      <c r="C3344">
        <v>200</v>
      </c>
      <c r="D3344">
        <v>59531965191200</v>
      </c>
      <c r="E3344">
        <v>59531966260900</v>
      </c>
      <c r="F3344">
        <f t="shared" si="52"/>
        <v>1.0697000000000001</v>
      </c>
    </row>
    <row r="3345" spans="1:6" hidden="1" x14ac:dyDescent="0.3">
      <c r="A3345" t="s">
        <v>5</v>
      </c>
      <c r="B3345" t="s">
        <v>19</v>
      </c>
      <c r="C3345">
        <v>200</v>
      </c>
      <c r="D3345">
        <v>59531968158200</v>
      </c>
      <c r="E3345">
        <v>59531969152300</v>
      </c>
      <c r="F3345">
        <f t="shared" si="52"/>
        <v>0.99409999999999998</v>
      </c>
    </row>
    <row r="3346" spans="1:6" hidden="1" x14ac:dyDescent="0.3">
      <c r="A3346" t="s">
        <v>5</v>
      </c>
      <c r="B3346" t="s">
        <v>22</v>
      </c>
      <c r="C3346">
        <v>200</v>
      </c>
      <c r="D3346">
        <v>59531970565500</v>
      </c>
      <c r="E3346">
        <v>59531971906100</v>
      </c>
      <c r="F3346">
        <f t="shared" si="52"/>
        <v>1.3406</v>
      </c>
    </row>
    <row r="3347" spans="1:6" hidden="1" x14ac:dyDescent="0.3">
      <c r="A3347" t="s">
        <v>5</v>
      </c>
      <c r="B3347" t="s">
        <v>34</v>
      </c>
      <c r="C3347">
        <v>200</v>
      </c>
      <c r="D3347">
        <v>59531974468000</v>
      </c>
      <c r="E3347">
        <v>59531976038500</v>
      </c>
      <c r="F3347">
        <f t="shared" si="52"/>
        <v>1.5705</v>
      </c>
    </row>
    <row r="3348" spans="1:6" hidden="1" x14ac:dyDescent="0.3">
      <c r="A3348" t="s">
        <v>5</v>
      </c>
      <c r="B3348" t="s">
        <v>20</v>
      </c>
      <c r="C3348">
        <v>200</v>
      </c>
      <c r="D3348">
        <v>59531981990600</v>
      </c>
      <c r="E3348">
        <v>59531983509300</v>
      </c>
      <c r="F3348">
        <f t="shared" si="52"/>
        <v>1.5186999999999999</v>
      </c>
    </row>
    <row r="3349" spans="1:6" hidden="1" x14ac:dyDescent="0.3">
      <c r="A3349" t="s">
        <v>5</v>
      </c>
      <c r="B3349" t="s">
        <v>30</v>
      </c>
      <c r="C3349">
        <v>200</v>
      </c>
      <c r="D3349">
        <v>59531986099900</v>
      </c>
      <c r="E3349">
        <v>59531987148300</v>
      </c>
      <c r="F3349">
        <f t="shared" si="52"/>
        <v>1.0484</v>
      </c>
    </row>
    <row r="3350" spans="1:6" x14ac:dyDescent="0.3">
      <c r="A3350" t="s">
        <v>5</v>
      </c>
      <c r="B3350" t="s">
        <v>35</v>
      </c>
      <c r="C3350">
        <v>302</v>
      </c>
      <c r="D3350">
        <v>59531989474800</v>
      </c>
      <c r="E3350">
        <v>59531992104200</v>
      </c>
      <c r="F3350">
        <f t="shared" si="52"/>
        <v>2.6294</v>
      </c>
    </row>
    <row r="3351" spans="1:6" x14ac:dyDescent="0.3">
      <c r="A3351" t="s">
        <v>5</v>
      </c>
      <c r="B3351" t="s">
        <v>7</v>
      </c>
      <c r="C3351">
        <v>200</v>
      </c>
      <c r="D3351">
        <v>59531993648900</v>
      </c>
      <c r="E3351">
        <v>59531995582000</v>
      </c>
      <c r="F3351">
        <f t="shared" si="52"/>
        <v>1.9331</v>
      </c>
    </row>
    <row r="3352" spans="1:6" hidden="1" x14ac:dyDescent="0.3">
      <c r="A3352" t="s">
        <v>5</v>
      </c>
      <c r="B3352" t="s">
        <v>8</v>
      </c>
      <c r="C3352">
        <v>200</v>
      </c>
      <c r="D3352">
        <v>59532072096300</v>
      </c>
      <c r="E3352">
        <v>59532073315700</v>
      </c>
      <c r="F3352">
        <f t="shared" si="52"/>
        <v>1.2194</v>
      </c>
    </row>
    <row r="3353" spans="1:6" hidden="1" x14ac:dyDescent="0.3">
      <c r="A3353" t="s">
        <v>5</v>
      </c>
      <c r="B3353" t="s">
        <v>9</v>
      </c>
      <c r="C3353">
        <v>200</v>
      </c>
      <c r="D3353">
        <v>59532075645700</v>
      </c>
      <c r="E3353">
        <v>59532076850400</v>
      </c>
      <c r="F3353">
        <f t="shared" si="52"/>
        <v>1.2047000000000001</v>
      </c>
    </row>
    <row r="3354" spans="1:6" hidden="1" x14ac:dyDescent="0.3">
      <c r="A3354" t="s">
        <v>5</v>
      </c>
      <c r="B3354" t="s">
        <v>10</v>
      </c>
      <c r="C3354">
        <v>200</v>
      </c>
      <c r="D3354">
        <v>59532078894500</v>
      </c>
      <c r="E3354">
        <v>59532079956200</v>
      </c>
      <c r="F3354">
        <f t="shared" si="52"/>
        <v>1.0617000000000001</v>
      </c>
    </row>
    <row r="3355" spans="1:6" hidden="1" x14ac:dyDescent="0.3">
      <c r="A3355" t="s">
        <v>5</v>
      </c>
      <c r="B3355" t="s">
        <v>11</v>
      </c>
      <c r="C3355">
        <v>200</v>
      </c>
      <c r="D3355">
        <v>59532081506600</v>
      </c>
      <c r="E3355">
        <v>59532082583400</v>
      </c>
      <c r="F3355">
        <f t="shared" si="52"/>
        <v>1.0768</v>
      </c>
    </row>
    <row r="3356" spans="1:6" hidden="1" x14ac:dyDescent="0.3">
      <c r="A3356" t="s">
        <v>5</v>
      </c>
      <c r="B3356" t="s">
        <v>13</v>
      </c>
      <c r="C3356">
        <v>200</v>
      </c>
      <c r="D3356">
        <v>59532084173600</v>
      </c>
      <c r="E3356">
        <v>59532085489900</v>
      </c>
      <c r="F3356">
        <f t="shared" si="52"/>
        <v>1.3163</v>
      </c>
    </row>
    <row r="3357" spans="1:6" hidden="1" x14ac:dyDescent="0.3">
      <c r="A3357" t="s">
        <v>5</v>
      </c>
      <c r="B3357" t="s">
        <v>15</v>
      </c>
      <c r="C3357">
        <v>200</v>
      </c>
      <c r="D3357">
        <v>59532087460900</v>
      </c>
      <c r="E3357">
        <v>59532088496200</v>
      </c>
      <c r="F3357">
        <f t="shared" si="52"/>
        <v>1.0353000000000001</v>
      </c>
    </row>
    <row r="3358" spans="1:6" hidden="1" x14ac:dyDescent="0.3">
      <c r="A3358" t="s">
        <v>5</v>
      </c>
      <c r="B3358" t="s">
        <v>16</v>
      </c>
      <c r="C3358">
        <v>200</v>
      </c>
      <c r="D3358">
        <v>59532090304700</v>
      </c>
      <c r="E3358">
        <v>59532091911300</v>
      </c>
      <c r="F3358">
        <f t="shared" si="52"/>
        <v>1.6066</v>
      </c>
    </row>
    <row r="3359" spans="1:6" hidden="1" x14ac:dyDescent="0.3">
      <c r="A3359" t="s">
        <v>5</v>
      </c>
      <c r="B3359" t="s">
        <v>17</v>
      </c>
      <c r="C3359">
        <v>200</v>
      </c>
      <c r="D3359">
        <v>59532093943500</v>
      </c>
      <c r="E3359">
        <v>59532095289900</v>
      </c>
      <c r="F3359">
        <f t="shared" si="52"/>
        <v>1.3464</v>
      </c>
    </row>
    <row r="3360" spans="1:6" hidden="1" x14ac:dyDescent="0.3">
      <c r="A3360" t="s">
        <v>5</v>
      </c>
      <c r="B3360" t="s">
        <v>18</v>
      </c>
      <c r="C3360">
        <v>200</v>
      </c>
      <c r="D3360">
        <v>59532097860000</v>
      </c>
      <c r="E3360">
        <v>59532099126300</v>
      </c>
      <c r="F3360">
        <f t="shared" si="52"/>
        <v>1.2663</v>
      </c>
    </row>
    <row r="3361" spans="1:6" hidden="1" x14ac:dyDescent="0.3">
      <c r="A3361" t="s">
        <v>5</v>
      </c>
      <c r="B3361" t="s">
        <v>12</v>
      </c>
      <c r="C3361">
        <v>200</v>
      </c>
      <c r="D3361">
        <v>59532101877500</v>
      </c>
      <c r="E3361">
        <v>59532103535500</v>
      </c>
      <c r="F3361">
        <f t="shared" si="52"/>
        <v>1.6579999999999999</v>
      </c>
    </row>
    <row r="3362" spans="1:6" hidden="1" x14ac:dyDescent="0.3">
      <c r="A3362" t="s">
        <v>5</v>
      </c>
      <c r="B3362" t="s">
        <v>19</v>
      </c>
      <c r="C3362">
        <v>200</v>
      </c>
      <c r="D3362">
        <v>59532106433900</v>
      </c>
      <c r="E3362">
        <v>59532108075400</v>
      </c>
      <c r="F3362">
        <f t="shared" si="52"/>
        <v>1.6415</v>
      </c>
    </row>
    <row r="3363" spans="1:6" hidden="1" x14ac:dyDescent="0.3">
      <c r="A3363" t="s">
        <v>5</v>
      </c>
      <c r="B3363" t="s">
        <v>14</v>
      </c>
      <c r="C3363">
        <v>200</v>
      </c>
      <c r="D3363">
        <v>59532110048100</v>
      </c>
      <c r="E3363">
        <v>59532111317300</v>
      </c>
      <c r="F3363">
        <f t="shared" si="52"/>
        <v>1.2692000000000001</v>
      </c>
    </row>
    <row r="3364" spans="1:6" hidden="1" x14ac:dyDescent="0.3">
      <c r="A3364" t="s">
        <v>5</v>
      </c>
      <c r="B3364" t="s">
        <v>22</v>
      </c>
      <c r="C3364">
        <v>200</v>
      </c>
      <c r="D3364">
        <v>59532113016400</v>
      </c>
      <c r="E3364">
        <v>59532114421000</v>
      </c>
      <c r="F3364">
        <f t="shared" si="52"/>
        <v>1.4046000000000001</v>
      </c>
    </row>
    <row r="3365" spans="1:6" hidden="1" x14ac:dyDescent="0.3">
      <c r="A3365" t="s">
        <v>5</v>
      </c>
      <c r="B3365" t="s">
        <v>20</v>
      </c>
      <c r="C3365">
        <v>200</v>
      </c>
      <c r="D3365">
        <v>59532116966100</v>
      </c>
      <c r="E3365">
        <v>59532118397900</v>
      </c>
      <c r="F3365">
        <f t="shared" si="52"/>
        <v>1.4318</v>
      </c>
    </row>
    <row r="3366" spans="1:6" hidden="1" x14ac:dyDescent="0.3">
      <c r="A3366" t="s">
        <v>5</v>
      </c>
      <c r="B3366" t="s">
        <v>34</v>
      </c>
      <c r="C3366">
        <v>200</v>
      </c>
      <c r="D3366">
        <v>59532121776100</v>
      </c>
      <c r="E3366">
        <v>59532123045400</v>
      </c>
      <c r="F3366">
        <f t="shared" si="52"/>
        <v>1.2693000000000001</v>
      </c>
    </row>
    <row r="3367" spans="1:6" x14ac:dyDescent="0.3">
      <c r="A3367" t="s">
        <v>5</v>
      </c>
      <c r="B3367" t="s">
        <v>26</v>
      </c>
      <c r="C3367">
        <v>200</v>
      </c>
      <c r="D3367">
        <v>59532129179200</v>
      </c>
      <c r="E3367">
        <v>59532131591800</v>
      </c>
      <c r="F3367">
        <f t="shared" si="52"/>
        <v>2.4125999999999999</v>
      </c>
    </row>
    <row r="3368" spans="1:6" hidden="1" x14ac:dyDescent="0.3">
      <c r="A3368" t="s">
        <v>5</v>
      </c>
      <c r="B3368" t="s">
        <v>8</v>
      </c>
      <c r="C3368">
        <v>200</v>
      </c>
      <c r="D3368">
        <v>59532313967400</v>
      </c>
      <c r="E3368">
        <v>59532315140900</v>
      </c>
      <c r="F3368">
        <f t="shared" si="52"/>
        <v>1.1735</v>
      </c>
    </row>
    <row r="3369" spans="1:6" hidden="1" x14ac:dyDescent="0.3">
      <c r="A3369" t="s">
        <v>5</v>
      </c>
      <c r="B3369" t="s">
        <v>17</v>
      </c>
      <c r="C3369">
        <v>200</v>
      </c>
      <c r="D3369">
        <v>59532316924800</v>
      </c>
      <c r="E3369">
        <v>59532318067800</v>
      </c>
      <c r="F3369">
        <f t="shared" si="52"/>
        <v>1.143</v>
      </c>
    </row>
    <row r="3370" spans="1:6" hidden="1" x14ac:dyDescent="0.3">
      <c r="A3370" t="s">
        <v>5</v>
      </c>
      <c r="B3370" t="s">
        <v>10</v>
      </c>
      <c r="C3370">
        <v>200</v>
      </c>
      <c r="D3370">
        <v>59532320379700</v>
      </c>
      <c r="E3370">
        <v>59532322008300</v>
      </c>
      <c r="F3370">
        <f t="shared" si="52"/>
        <v>1.6286</v>
      </c>
    </row>
    <row r="3371" spans="1:6" hidden="1" x14ac:dyDescent="0.3">
      <c r="A3371" t="s">
        <v>5</v>
      </c>
      <c r="B3371" t="s">
        <v>9</v>
      </c>
      <c r="C3371">
        <v>200</v>
      </c>
      <c r="D3371">
        <v>59532324157100</v>
      </c>
      <c r="E3371">
        <v>59532325788400</v>
      </c>
      <c r="F3371">
        <f t="shared" si="52"/>
        <v>1.6313</v>
      </c>
    </row>
    <row r="3372" spans="1:6" hidden="1" x14ac:dyDescent="0.3">
      <c r="A3372" t="s">
        <v>5</v>
      </c>
      <c r="B3372" t="s">
        <v>12</v>
      </c>
      <c r="C3372">
        <v>200</v>
      </c>
      <c r="D3372">
        <v>59532327722000</v>
      </c>
      <c r="E3372">
        <v>59532328848500</v>
      </c>
      <c r="F3372">
        <f t="shared" si="52"/>
        <v>1.1265000000000001</v>
      </c>
    </row>
    <row r="3373" spans="1:6" hidden="1" x14ac:dyDescent="0.3">
      <c r="A3373" t="s">
        <v>5</v>
      </c>
      <c r="B3373" t="s">
        <v>19</v>
      </c>
      <c r="C3373">
        <v>200</v>
      </c>
      <c r="D3373">
        <v>59532331308800</v>
      </c>
      <c r="E3373">
        <v>59532332760700</v>
      </c>
      <c r="F3373">
        <f t="shared" si="52"/>
        <v>1.4519</v>
      </c>
    </row>
    <row r="3374" spans="1:6" hidden="1" x14ac:dyDescent="0.3">
      <c r="A3374" t="s">
        <v>5</v>
      </c>
      <c r="B3374" t="s">
        <v>11</v>
      </c>
      <c r="C3374">
        <v>200</v>
      </c>
      <c r="D3374">
        <v>59532334762700</v>
      </c>
      <c r="E3374">
        <v>59532335858900</v>
      </c>
      <c r="F3374">
        <f t="shared" si="52"/>
        <v>1.0962000000000001</v>
      </c>
    </row>
    <row r="3375" spans="1:6" hidden="1" x14ac:dyDescent="0.3">
      <c r="A3375" t="s">
        <v>5</v>
      </c>
      <c r="B3375" t="s">
        <v>13</v>
      </c>
      <c r="C3375">
        <v>200</v>
      </c>
      <c r="D3375">
        <v>59532337668500</v>
      </c>
      <c r="E3375">
        <v>59532339244700</v>
      </c>
      <c r="F3375">
        <f t="shared" si="52"/>
        <v>1.5762</v>
      </c>
    </row>
    <row r="3376" spans="1:6" hidden="1" x14ac:dyDescent="0.3">
      <c r="A3376" t="s">
        <v>5</v>
      </c>
      <c r="B3376" t="s">
        <v>15</v>
      </c>
      <c r="C3376">
        <v>200</v>
      </c>
      <c r="D3376">
        <v>59532341045600</v>
      </c>
      <c r="E3376">
        <v>59532342051300</v>
      </c>
      <c r="F3376">
        <f t="shared" si="52"/>
        <v>1.0057</v>
      </c>
    </row>
    <row r="3377" spans="1:6" hidden="1" x14ac:dyDescent="0.3">
      <c r="A3377" t="s">
        <v>5</v>
      </c>
      <c r="B3377" t="s">
        <v>16</v>
      </c>
      <c r="C3377">
        <v>200</v>
      </c>
      <c r="D3377">
        <v>59532343625400</v>
      </c>
      <c r="E3377">
        <v>59532344660500</v>
      </c>
      <c r="F3377">
        <f t="shared" si="52"/>
        <v>1.0350999999999999</v>
      </c>
    </row>
    <row r="3378" spans="1:6" hidden="1" x14ac:dyDescent="0.3">
      <c r="A3378" t="s">
        <v>5</v>
      </c>
      <c r="B3378" t="s">
        <v>18</v>
      </c>
      <c r="C3378">
        <v>200</v>
      </c>
      <c r="D3378">
        <v>59532346496700</v>
      </c>
      <c r="E3378">
        <v>59532348055600</v>
      </c>
      <c r="F3378">
        <f t="shared" si="52"/>
        <v>1.5589</v>
      </c>
    </row>
    <row r="3379" spans="1:6" hidden="1" x14ac:dyDescent="0.3">
      <c r="A3379" t="s">
        <v>5</v>
      </c>
      <c r="B3379" t="s">
        <v>14</v>
      </c>
      <c r="C3379">
        <v>200</v>
      </c>
      <c r="D3379">
        <v>59532350020400</v>
      </c>
      <c r="E3379">
        <v>59532351001100</v>
      </c>
      <c r="F3379">
        <f t="shared" si="52"/>
        <v>0.98070000000000002</v>
      </c>
    </row>
    <row r="3380" spans="1:6" hidden="1" x14ac:dyDescent="0.3">
      <c r="A3380" t="s">
        <v>5</v>
      </c>
      <c r="B3380" t="s">
        <v>22</v>
      </c>
      <c r="C3380">
        <v>200</v>
      </c>
      <c r="D3380">
        <v>59532352535100</v>
      </c>
      <c r="E3380">
        <v>59532353897500</v>
      </c>
      <c r="F3380">
        <f t="shared" si="52"/>
        <v>1.3624000000000001</v>
      </c>
    </row>
    <row r="3381" spans="1:6" hidden="1" x14ac:dyDescent="0.3">
      <c r="A3381" t="s">
        <v>5</v>
      </c>
      <c r="B3381" t="s">
        <v>20</v>
      </c>
      <c r="C3381">
        <v>200</v>
      </c>
      <c r="D3381">
        <v>59532356242500</v>
      </c>
      <c r="E3381">
        <v>59532357479700</v>
      </c>
      <c r="F3381">
        <f t="shared" si="52"/>
        <v>1.2372000000000001</v>
      </c>
    </row>
    <row r="3382" spans="1:6" hidden="1" x14ac:dyDescent="0.3">
      <c r="A3382" t="s">
        <v>5</v>
      </c>
      <c r="B3382" t="s">
        <v>21</v>
      </c>
      <c r="C3382">
        <v>200</v>
      </c>
      <c r="D3382">
        <v>59532360473600</v>
      </c>
      <c r="E3382">
        <v>59532361981600</v>
      </c>
      <c r="F3382">
        <f t="shared" si="52"/>
        <v>1.508</v>
      </c>
    </row>
    <row r="3383" spans="1:6" x14ac:dyDescent="0.3">
      <c r="A3383" t="s">
        <v>28</v>
      </c>
      <c r="B3383" t="s">
        <v>26</v>
      </c>
      <c r="C3383">
        <v>302</v>
      </c>
      <c r="D3383">
        <v>59532364066800</v>
      </c>
      <c r="E3383">
        <v>59532370677500</v>
      </c>
      <c r="F3383">
        <f t="shared" si="52"/>
        <v>6.6106999999999996</v>
      </c>
    </row>
    <row r="3384" spans="1:6" x14ac:dyDescent="0.3">
      <c r="A3384" t="s">
        <v>5</v>
      </c>
      <c r="B3384" t="s">
        <v>6</v>
      </c>
      <c r="C3384">
        <v>302</v>
      </c>
      <c r="D3384">
        <v>59532372189100</v>
      </c>
      <c r="E3384">
        <v>59532374082300</v>
      </c>
      <c r="F3384">
        <f t="shared" si="52"/>
        <v>1.8932</v>
      </c>
    </row>
    <row r="3385" spans="1:6" x14ac:dyDescent="0.3">
      <c r="A3385" t="s">
        <v>5</v>
      </c>
      <c r="B3385" t="s">
        <v>7</v>
      </c>
      <c r="C3385">
        <v>200</v>
      </c>
      <c r="D3385">
        <v>59532375671400</v>
      </c>
      <c r="E3385">
        <v>59532377440200</v>
      </c>
      <c r="F3385">
        <f t="shared" si="52"/>
        <v>1.7687999999999999</v>
      </c>
    </row>
    <row r="3386" spans="1:6" hidden="1" x14ac:dyDescent="0.3">
      <c r="A3386" t="s">
        <v>5</v>
      </c>
      <c r="B3386" t="s">
        <v>8</v>
      </c>
      <c r="C3386">
        <v>200</v>
      </c>
      <c r="D3386">
        <v>59532467773000</v>
      </c>
      <c r="E3386">
        <v>59532469489200</v>
      </c>
      <c r="F3386">
        <f t="shared" si="52"/>
        <v>1.7161999999999999</v>
      </c>
    </row>
    <row r="3387" spans="1:6" hidden="1" x14ac:dyDescent="0.3">
      <c r="A3387" t="s">
        <v>5</v>
      </c>
      <c r="B3387" t="s">
        <v>9</v>
      </c>
      <c r="C3387">
        <v>200</v>
      </c>
      <c r="D3387">
        <v>59532471625000</v>
      </c>
      <c r="E3387">
        <v>59532473248800</v>
      </c>
      <c r="F3387">
        <f t="shared" si="52"/>
        <v>1.6237999999999999</v>
      </c>
    </row>
    <row r="3388" spans="1:6" hidden="1" x14ac:dyDescent="0.3">
      <c r="A3388" t="s">
        <v>5</v>
      </c>
      <c r="B3388" t="s">
        <v>11</v>
      </c>
      <c r="C3388">
        <v>200</v>
      </c>
      <c r="D3388">
        <v>59532475317700</v>
      </c>
      <c r="E3388">
        <v>59532476414200</v>
      </c>
      <c r="F3388">
        <f t="shared" si="52"/>
        <v>1.0965</v>
      </c>
    </row>
    <row r="3389" spans="1:6" hidden="1" x14ac:dyDescent="0.3">
      <c r="A3389" t="s">
        <v>5</v>
      </c>
      <c r="B3389" t="s">
        <v>13</v>
      </c>
      <c r="C3389">
        <v>200</v>
      </c>
      <c r="D3389">
        <v>59532478352800</v>
      </c>
      <c r="E3389">
        <v>59532479597400</v>
      </c>
      <c r="F3389">
        <f t="shared" si="52"/>
        <v>1.2445999999999999</v>
      </c>
    </row>
    <row r="3390" spans="1:6" hidden="1" x14ac:dyDescent="0.3">
      <c r="A3390" t="s">
        <v>5</v>
      </c>
      <c r="B3390" t="s">
        <v>15</v>
      </c>
      <c r="C3390">
        <v>200</v>
      </c>
      <c r="D3390">
        <v>59532481539800</v>
      </c>
      <c r="E3390">
        <v>59532482747800</v>
      </c>
      <c r="F3390">
        <f t="shared" si="52"/>
        <v>1.208</v>
      </c>
    </row>
    <row r="3391" spans="1:6" hidden="1" x14ac:dyDescent="0.3">
      <c r="A3391" t="s">
        <v>5</v>
      </c>
      <c r="B3391" t="s">
        <v>16</v>
      </c>
      <c r="C3391">
        <v>200</v>
      </c>
      <c r="D3391">
        <v>59532484628400</v>
      </c>
      <c r="E3391">
        <v>59532486120200</v>
      </c>
      <c r="F3391">
        <f t="shared" si="52"/>
        <v>1.4918</v>
      </c>
    </row>
    <row r="3392" spans="1:6" hidden="1" x14ac:dyDescent="0.3">
      <c r="A3392" t="s">
        <v>5</v>
      </c>
      <c r="B3392" t="s">
        <v>17</v>
      </c>
      <c r="C3392">
        <v>200</v>
      </c>
      <c r="D3392">
        <v>59532487914500</v>
      </c>
      <c r="E3392">
        <v>59532489178800</v>
      </c>
      <c r="F3392">
        <f t="shared" si="52"/>
        <v>1.2643</v>
      </c>
    </row>
    <row r="3393" spans="1:6" hidden="1" x14ac:dyDescent="0.3">
      <c r="A3393" t="s">
        <v>5</v>
      </c>
      <c r="B3393" t="s">
        <v>10</v>
      </c>
      <c r="C3393">
        <v>200</v>
      </c>
      <c r="D3393">
        <v>59532491657400</v>
      </c>
      <c r="E3393">
        <v>59532493094600</v>
      </c>
      <c r="F3393">
        <f t="shared" si="52"/>
        <v>1.4372</v>
      </c>
    </row>
    <row r="3394" spans="1:6" hidden="1" x14ac:dyDescent="0.3">
      <c r="A3394" t="s">
        <v>5</v>
      </c>
      <c r="B3394" t="s">
        <v>18</v>
      </c>
      <c r="C3394">
        <v>200</v>
      </c>
      <c r="D3394">
        <v>59532494945900</v>
      </c>
      <c r="E3394">
        <v>59532496159800</v>
      </c>
      <c r="F3394">
        <f t="shared" si="52"/>
        <v>1.2139</v>
      </c>
    </row>
    <row r="3395" spans="1:6" hidden="1" x14ac:dyDescent="0.3">
      <c r="A3395" t="s">
        <v>5</v>
      </c>
      <c r="B3395" t="s">
        <v>12</v>
      </c>
      <c r="C3395">
        <v>200</v>
      </c>
      <c r="D3395">
        <v>59532498781300</v>
      </c>
      <c r="E3395">
        <v>59532500447200</v>
      </c>
      <c r="F3395">
        <f t="shared" ref="F3395:F3458" si="53">(E3395-D3395)/1000000</f>
        <v>1.6658999999999999</v>
      </c>
    </row>
    <row r="3396" spans="1:6" hidden="1" x14ac:dyDescent="0.3">
      <c r="A3396" t="s">
        <v>5</v>
      </c>
      <c r="B3396" t="s">
        <v>19</v>
      </c>
      <c r="C3396">
        <v>200</v>
      </c>
      <c r="D3396">
        <v>59532503129600</v>
      </c>
      <c r="E3396">
        <v>59532504434500</v>
      </c>
      <c r="F3396">
        <f t="shared" si="53"/>
        <v>1.3048999999999999</v>
      </c>
    </row>
    <row r="3397" spans="1:6" hidden="1" x14ac:dyDescent="0.3">
      <c r="A3397" t="s">
        <v>5</v>
      </c>
      <c r="B3397" t="s">
        <v>14</v>
      </c>
      <c r="C3397">
        <v>200</v>
      </c>
      <c r="D3397">
        <v>59532506460000</v>
      </c>
      <c r="E3397">
        <v>59532507550800</v>
      </c>
      <c r="F3397">
        <f t="shared" si="53"/>
        <v>1.0908</v>
      </c>
    </row>
    <row r="3398" spans="1:6" hidden="1" x14ac:dyDescent="0.3">
      <c r="A3398" t="s">
        <v>5</v>
      </c>
      <c r="B3398" t="s">
        <v>22</v>
      </c>
      <c r="C3398">
        <v>200</v>
      </c>
      <c r="D3398">
        <v>59532509571000</v>
      </c>
      <c r="E3398">
        <v>59532511453700</v>
      </c>
      <c r="F3398">
        <f t="shared" si="53"/>
        <v>1.8827</v>
      </c>
    </row>
    <row r="3399" spans="1:6" hidden="1" x14ac:dyDescent="0.3">
      <c r="A3399" t="s">
        <v>5</v>
      </c>
      <c r="B3399" t="s">
        <v>20</v>
      </c>
      <c r="C3399">
        <v>200</v>
      </c>
      <c r="D3399">
        <v>59532514272600</v>
      </c>
      <c r="E3399">
        <v>59532515570000</v>
      </c>
      <c r="F3399">
        <f t="shared" si="53"/>
        <v>1.2974000000000001</v>
      </c>
    </row>
    <row r="3400" spans="1:6" hidden="1" x14ac:dyDescent="0.3">
      <c r="A3400" t="s">
        <v>5</v>
      </c>
      <c r="B3400" t="s">
        <v>21</v>
      </c>
      <c r="C3400">
        <v>200</v>
      </c>
      <c r="D3400">
        <v>59532518722200</v>
      </c>
      <c r="E3400">
        <v>59532519964800</v>
      </c>
      <c r="F3400">
        <f t="shared" si="53"/>
        <v>1.2425999999999999</v>
      </c>
    </row>
    <row r="3401" spans="1:6" x14ac:dyDescent="0.3">
      <c r="A3401" t="s">
        <v>5</v>
      </c>
      <c r="B3401" t="s">
        <v>6</v>
      </c>
      <c r="C3401">
        <v>302</v>
      </c>
      <c r="D3401">
        <v>59535153677600</v>
      </c>
      <c r="E3401">
        <v>59535156772300</v>
      </c>
      <c r="F3401">
        <f t="shared" si="53"/>
        <v>3.0947</v>
      </c>
    </row>
    <row r="3402" spans="1:6" x14ac:dyDescent="0.3">
      <c r="A3402" t="s">
        <v>5</v>
      </c>
      <c r="B3402" t="s">
        <v>7</v>
      </c>
      <c r="C3402">
        <v>200</v>
      </c>
      <c r="D3402">
        <v>59535159242600</v>
      </c>
      <c r="E3402">
        <v>59535161906400</v>
      </c>
      <c r="F3402">
        <f t="shared" si="53"/>
        <v>2.6638000000000002</v>
      </c>
    </row>
    <row r="3403" spans="1:6" hidden="1" x14ac:dyDescent="0.3">
      <c r="A3403" t="s">
        <v>5</v>
      </c>
      <c r="B3403" t="s">
        <v>8</v>
      </c>
      <c r="C3403">
        <v>200</v>
      </c>
      <c r="D3403">
        <v>59535304977600</v>
      </c>
      <c r="E3403">
        <v>59535306329500</v>
      </c>
      <c r="F3403">
        <f t="shared" si="53"/>
        <v>1.3519000000000001</v>
      </c>
    </row>
    <row r="3404" spans="1:6" hidden="1" x14ac:dyDescent="0.3">
      <c r="A3404" t="s">
        <v>5</v>
      </c>
      <c r="B3404" t="s">
        <v>17</v>
      </c>
      <c r="C3404">
        <v>200</v>
      </c>
      <c r="D3404">
        <v>59535308197200</v>
      </c>
      <c r="E3404">
        <v>59535309385300</v>
      </c>
      <c r="F3404">
        <f t="shared" si="53"/>
        <v>1.1880999999999999</v>
      </c>
    </row>
    <row r="3405" spans="1:6" hidden="1" x14ac:dyDescent="0.3">
      <c r="A3405" t="s">
        <v>5</v>
      </c>
      <c r="B3405" t="s">
        <v>9</v>
      </c>
      <c r="C3405">
        <v>200</v>
      </c>
      <c r="D3405">
        <v>59535311473600</v>
      </c>
      <c r="E3405">
        <v>59535312655900</v>
      </c>
      <c r="F3405">
        <f t="shared" si="53"/>
        <v>1.1822999999999999</v>
      </c>
    </row>
    <row r="3406" spans="1:6" hidden="1" x14ac:dyDescent="0.3">
      <c r="A3406" t="s">
        <v>5</v>
      </c>
      <c r="B3406" t="s">
        <v>18</v>
      </c>
      <c r="C3406">
        <v>200</v>
      </c>
      <c r="D3406">
        <v>59535314691600</v>
      </c>
      <c r="E3406">
        <v>59535315820600</v>
      </c>
      <c r="F3406">
        <f t="shared" si="53"/>
        <v>1.129</v>
      </c>
    </row>
    <row r="3407" spans="1:6" hidden="1" x14ac:dyDescent="0.3">
      <c r="A3407" t="s">
        <v>5</v>
      </c>
      <c r="B3407" t="s">
        <v>12</v>
      </c>
      <c r="C3407">
        <v>200</v>
      </c>
      <c r="D3407">
        <v>59535317696700</v>
      </c>
      <c r="E3407">
        <v>59535318833800</v>
      </c>
      <c r="F3407">
        <f t="shared" si="53"/>
        <v>1.1371</v>
      </c>
    </row>
    <row r="3408" spans="1:6" hidden="1" x14ac:dyDescent="0.3">
      <c r="A3408" t="s">
        <v>5</v>
      </c>
      <c r="B3408" t="s">
        <v>11</v>
      </c>
      <c r="C3408">
        <v>200</v>
      </c>
      <c r="D3408">
        <v>59535321221600</v>
      </c>
      <c r="E3408">
        <v>59535322769400</v>
      </c>
      <c r="F3408">
        <f t="shared" si="53"/>
        <v>1.5478000000000001</v>
      </c>
    </row>
    <row r="3409" spans="1:6" hidden="1" x14ac:dyDescent="0.3">
      <c r="A3409" t="s">
        <v>5</v>
      </c>
      <c r="B3409" t="s">
        <v>14</v>
      </c>
      <c r="C3409">
        <v>200</v>
      </c>
      <c r="D3409">
        <v>59535324495300</v>
      </c>
      <c r="E3409">
        <v>59535325985300</v>
      </c>
      <c r="F3409">
        <f t="shared" si="53"/>
        <v>1.49</v>
      </c>
    </row>
    <row r="3410" spans="1:6" hidden="1" x14ac:dyDescent="0.3">
      <c r="A3410" t="s">
        <v>5</v>
      </c>
      <c r="B3410" t="s">
        <v>13</v>
      </c>
      <c r="C3410">
        <v>200</v>
      </c>
      <c r="D3410">
        <v>59535327607100</v>
      </c>
      <c r="E3410">
        <v>59535328793900</v>
      </c>
      <c r="F3410">
        <f t="shared" si="53"/>
        <v>1.1868000000000001</v>
      </c>
    </row>
    <row r="3411" spans="1:6" hidden="1" x14ac:dyDescent="0.3">
      <c r="A3411" t="s">
        <v>5</v>
      </c>
      <c r="B3411" t="s">
        <v>15</v>
      </c>
      <c r="C3411">
        <v>200</v>
      </c>
      <c r="D3411">
        <v>59535330605400</v>
      </c>
      <c r="E3411">
        <v>59535331667000</v>
      </c>
      <c r="F3411">
        <f t="shared" si="53"/>
        <v>1.0616000000000001</v>
      </c>
    </row>
    <row r="3412" spans="1:6" hidden="1" x14ac:dyDescent="0.3">
      <c r="A3412" t="s">
        <v>5</v>
      </c>
      <c r="B3412" t="s">
        <v>16</v>
      </c>
      <c r="C3412">
        <v>200</v>
      </c>
      <c r="D3412">
        <v>59535333402100</v>
      </c>
      <c r="E3412">
        <v>59535334789300</v>
      </c>
      <c r="F3412">
        <f t="shared" si="53"/>
        <v>1.3872</v>
      </c>
    </row>
    <row r="3413" spans="1:6" hidden="1" x14ac:dyDescent="0.3">
      <c r="A3413" t="s">
        <v>5</v>
      </c>
      <c r="B3413" t="s">
        <v>10</v>
      </c>
      <c r="C3413">
        <v>200</v>
      </c>
      <c r="D3413">
        <v>59535336380300</v>
      </c>
      <c r="E3413">
        <v>59535337369600</v>
      </c>
      <c r="F3413">
        <f t="shared" si="53"/>
        <v>0.98929999999999996</v>
      </c>
    </row>
    <row r="3414" spans="1:6" hidden="1" x14ac:dyDescent="0.3">
      <c r="A3414" t="s">
        <v>5</v>
      </c>
      <c r="B3414" t="s">
        <v>19</v>
      </c>
      <c r="C3414">
        <v>200</v>
      </c>
      <c r="D3414">
        <v>59535338820500</v>
      </c>
      <c r="E3414">
        <v>59535339790300</v>
      </c>
      <c r="F3414">
        <f t="shared" si="53"/>
        <v>0.9698</v>
      </c>
    </row>
    <row r="3415" spans="1:6" hidden="1" x14ac:dyDescent="0.3">
      <c r="A3415" t="s">
        <v>5</v>
      </c>
      <c r="B3415" t="s">
        <v>20</v>
      </c>
      <c r="C3415">
        <v>200</v>
      </c>
      <c r="D3415">
        <v>59535341332400</v>
      </c>
      <c r="E3415">
        <v>59535342703800</v>
      </c>
      <c r="F3415">
        <f t="shared" si="53"/>
        <v>1.3714</v>
      </c>
    </row>
    <row r="3416" spans="1:6" hidden="1" x14ac:dyDescent="0.3">
      <c r="A3416" t="s">
        <v>5</v>
      </c>
      <c r="B3416" t="s">
        <v>21</v>
      </c>
      <c r="C3416">
        <v>200</v>
      </c>
      <c r="D3416">
        <v>59535345779200</v>
      </c>
      <c r="E3416">
        <v>59535346892700</v>
      </c>
      <c r="F3416">
        <f t="shared" si="53"/>
        <v>1.1134999999999999</v>
      </c>
    </row>
    <row r="3417" spans="1:6" hidden="1" x14ac:dyDescent="0.3">
      <c r="A3417" t="s">
        <v>5</v>
      </c>
      <c r="B3417" t="s">
        <v>22</v>
      </c>
      <c r="C3417">
        <v>200</v>
      </c>
      <c r="D3417">
        <v>59535349326200</v>
      </c>
      <c r="E3417">
        <v>59535350888800</v>
      </c>
      <c r="F3417">
        <f t="shared" si="53"/>
        <v>1.5626</v>
      </c>
    </row>
    <row r="3418" spans="1:6" hidden="1" x14ac:dyDescent="0.3">
      <c r="A3418" t="s">
        <v>5</v>
      </c>
      <c r="B3418" t="s">
        <v>23</v>
      </c>
      <c r="C3418">
        <v>200</v>
      </c>
      <c r="D3418">
        <v>59535353258800</v>
      </c>
      <c r="E3418">
        <v>59535354307500</v>
      </c>
      <c r="F3418">
        <f t="shared" si="53"/>
        <v>1.0487</v>
      </c>
    </row>
    <row r="3419" spans="1:6" hidden="1" x14ac:dyDescent="0.3">
      <c r="A3419" t="s">
        <v>5</v>
      </c>
      <c r="B3419" t="s">
        <v>24</v>
      </c>
      <c r="C3419">
        <v>200</v>
      </c>
      <c r="D3419">
        <v>59535357744000</v>
      </c>
      <c r="E3419">
        <v>59535359153400</v>
      </c>
      <c r="F3419">
        <f t="shared" si="53"/>
        <v>1.4094</v>
      </c>
    </row>
    <row r="3420" spans="1:6" hidden="1" x14ac:dyDescent="0.3">
      <c r="A3420" t="s">
        <v>5</v>
      </c>
      <c r="B3420" t="s">
        <v>25</v>
      </c>
      <c r="C3420">
        <v>200</v>
      </c>
      <c r="D3420">
        <v>59535362698200</v>
      </c>
      <c r="E3420">
        <v>59535363765900</v>
      </c>
      <c r="F3420">
        <f t="shared" si="53"/>
        <v>1.0677000000000001</v>
      </c>
    </row>
    <row r="3421" spans="1:6" x14ac:dyDescent="0.3">
      <c r="A3421" t="s">
        <v>5</v>
      </c>
      <c r="B3421" t="s">
        <v>26</v>
      </c>
      <c r="C3421">
        <v>200</v>
      </c>
      <c r="D3421">
        <v>59535367886900</v>
      </c>
      <c r="E3421">
        <v>59535370056700</v>
      </c>
      <c r="F3421">
        <f t="shared" si="53"/>
        <v>2.1698</v>
      </c>
    </row>
    <row r="3422" spans="1:6" hidden="1" x14ac:dyDescent="0.3">
      <c r="A3422" t="s">
        <v>5</v>
      </c>
      <c r="B3422" t="s">
        <v>8</v>
      </c>
      <c r="C3422">
        <v>200</v>
      </c>
      <c r="D3422">
        <v>59535502900100</v>
      </c>
      <c r="E3422">
        <v>59535504102700</v>
      </c>
      <c r="F3422">
        <f t="shared" si="53"/>
        <v>1.2025999999999999</v>
      </c>
    </row>
    <row r="3423" spans="1:6" hidden="1" x14ac:dyDescent="0.3">
      <c r="A3423" t="s">
        <v>5</v>
      </c>
      <c r="B3423" t="s">
        <v>17</v>
      </c>
      <c r="C3423">
        <v>200</v>
      </c>
      <c r="D3423">
        <v>59535505831000</v>
      </c>
      <c r="E3423">
        <v>59535506941700</v>
      </c>
      <c r="F3423">
        <f t="shared" si="53"/>
        <v>1.1107</v>
      </c>
    </row>
    <row r="3424" spans="1:6" hidden="1" x14ac:dyDescent="0.3">
      <c r="A3424" t="s">
        <v>5</v>
      </c>
      <c r="B3424" t="s">
        <v>10</v>
      </c>
      <c r="C3424">
        <v>200</v>
      </c>
      <c r="D3424">
        <v>59535509110300</v>
      </c>
      <c r="E3424">
        <v>59535510361400</v>
      </c>
      <c r="F3424">
        <f t="shared" si="53"/>
        <v>1.2511000000000001</v>
      </c>
    </row>
    <row r="3425" spans="1:6" hidden="1" x14ac:dyDescent="0.3">
      <c r="A3425" t="s">
        <v>5</v>
      </c>
      <c r="B3425" t="s">
        <v>9</v>
      </c>
      <c r="C3425">
        <v>200</v>
      </c>
      <c r="D3425">
        <v>59535511859600</v>
      </c>
      <c r="E3425">
        <v>59535512918200</v>
      </c>
      <c r="F3425">
        <f t="shared" si="53"/>
        <v>1.0586</v>
      </c>
    </row>
    <row r="3426" spans="1:6" hidden="1" x14ac:dyDescent="0.3">
      <c r="A3426" t="s">
        <v>5</v>
      </c>
      <c r="B3426" t="s">
        <v>11</v>
      </c>
      <c r="C3426">
        <v>200</v>
      </c>
      <c r="D3426">
        <v>59535514698900</v>
      </c>
      <c r="E3426">
        <v>59535515695500</v>
      </c>
      <c r="F3426">
        <f t="shared" si="53"/>
        <v>0.99660000000000004</v>
      </c>
    </row>
    <row r="3427" spans="1:6" hidden="1" x14ac:dyDescent="0.3">
      <c r="A3427" t="s">
        <v>5</v>
      </c>
      <c r="B3427" t="s">
        <v>19</v>
      </c>
      <c r="C3427">
        <v>200</v>
      </c>
      <c r="D3427">
        <v>59535517399900</v>
      </c>
      <c r="E3427">
        <v>59535518613900</v>
      </c>
      <c r="F3427">
        <f t="shared" si="53"/>
        <v>1.214</v>
      </c>
    </row>
    <row r="3428" spans="1:6" hidden="1" x14ac:dyDescent="0.3">
      <c r="A3428" t="s">
        <v>5</v>
      </c>
      <c r="B3428" t="s">
        <v>13</v>
      </c>
      <c r="C3428">
        <v>200</v>
      </c>
      <c r="D3428">
        <v>59535520370400</v>
      </c>
      <c r="E3428">
        <v>59535521887500</v>
      </c>
      <c r="F3428">
        <f t="shared" si="53"/>
        <v>1.5170999999999999</v>
      </c>
    </row>
    <row r="3429" spans="1:6" hidden="1" x14ac:dyDescent="0.3">
      <c r="A3429" t="s">
        <v>5</v>
      </c>
      <c r="B3429" t="s">
        <v>15</v>
      </c>
      <c r="C3429">
        <v>200</v>
      </c>
      <c r="D3429">
        <v>59535523724600</v>
      </c>
      <c r="E3429">
        <v>59535524876800</v>
      </c>
      <c r="F3429">
        <f t="shared" si="53"/>
        <v>1.1521999999999999</v>
      </c>
    </row>
    <row r="3430" spans="1:6" hidden="1" x14ac:dyDescent="0.3">
      <c r="A3430" t="s">
        <v>5</v>
      </c>
      <c r="B3430" t="s">
        <v>16</v>
      </c>
      <c r="C3430">
        <v>200</v>
      </c>
      <c r="D3430">
        <v>59535526538500</v>
      </c>
      <c r="E3430">
        <v>59535527753200</v>
      </c>
      <c r="F3430">
        <f t="shared" si="53"/>
        <v>1.2146999999999999</v>
      </c>
    </row>
    <row r="3431" spans="1:6" hidden="1" x14ac:dyDescent="0.3">
      <c r="A3431" t="s">
        <v>5</v>
      </c>
      <c r="B3431" t="s">
        <v>18</v>
      </c>
      <c r="C3431">
        <v>200</v>
      </c>
      <c r="D3431">
        <v>59535529602500</v>
      </c>
      <c r="E3431">
        <v>59535531127300</v>
      </c>
      <c r="F3431">
        <f t="shared" si="53"/>
        <v>1.5247999999999999</v>
      </c>
    </row>
    <row r="3432" spans="1:6" hidden="1" x14ac:dyDescent="0.3">
      <c r="A3432" t="s">
        <v>5</v>
      </c>
      <c r="B3432" t="s">
        <v>12</v>
      </c>
      <c r="C3432">
        <v>200</v>
      </c>
      <c r="D3432">
        <v>59535533250200</v>
      </c>
      <c r="E3432">
        <v>59535534449300</v>
      </c>
      <c r="F3432">
        <f t="shared" si="53"/>
        <v>1.1991000000000001</v>
      </c>
    </row>
    <row r="3433" spans="1:6" hidden="1" x14ac:dyDescent="0.3">
      <c r="A3433" t="s">
        <v>5</v>
      </c>
      <c r="B3433" t="s">
        <v>14</v>
      </c>
      <c r="C3433">
        <v>200</v>
      </c>
      <c r="D3433">
        <v>59535537048300</v>
      </c>
      <c r="E3433">
        <v>59535538498400</v>
      </c>
      <c r="F3433">
        <f t="shared" si="53"/>
        <v>1.4500999999999999</v>
      </c>
    </row>
    <row r="3434" spans="1:6" hidden="1" x14ac:dyDescent="0.3">
      <c r="A3434" t="s">
        <v>5</v>
      </c>
      <c r="B3434" t="s">
        <v>27</v>
      </c>
      <c r="C3434">
        <v>200</v>
      </c>
      <c r="D3434">
        <v>59535540127800</v>
      </c>
      <c r="E3434">
        <v>59535541178300</v>
      </c>
      <c r="F3434">
        <f t="shared" si="53"/>
        <v>1.0505</v>
      </c>
    </row>
    <row r="3435" spans="1:6" hidden="1" x14ac:dyDescent="0.3">
      <c r="A3435" t="s">
        <v>5</v>
      </c>
      <c r="B3435" t="s">
        <v>22</v>
      </c>
      <c r="C3435">
        <v>200</v>
      </c>
      <c r="D3435">
        <v>59535545497900</v>
      </c>
      <c r="E3435">
        <v>59535547019800</v>
      </c>
      <c r="F3435">
        <f t="shared" si="53"/>
        <v>1.5219</v>
      </c>
    </row>
    <row r="3436" spans="1:6" hidden="1" x14ac:dyDescent="0.3">
      <c r="A3436" t="s">
        <v>5</v>
      </c>
      <c r="B3436" t="s">
        <v>20</v>
      </c>
      <c r="C3436">
        <v>200</v>
      </c>
      <c r="D3436">
        <v>59535549468900</v>
      </c>
      <c r="E3436">
        <v>59535550947100</v>
      </c>
      <c r="F3436">
        <f t="shared" si="53"/>
        <v>1.4782</v>
      </c>
    </row>
    <row r="3437" spans="1:6" x14ac:dyDescent="0.3">
      <c r="A3437" t="s">
        <v>28</v>
      </c>
      <c r="B3437" t="s">
        <v>26</v>
      </c>
      <c r="C3437">
        <v>302</v>
      </c>
      <c r="D3437">
        <v>59535553789500</v>
      </c>
      <c r="E3437">
        <v>59535560763300</v>
      </c>
      <c r="F3437">
        <f t="shared" si="53"/>
        <v>6.9737999999999998</v>
      </c>
    </row>
    <row r="3438" spans="1:6" x14ac:dyDescent="0.3">
      <c r="A3438" t="s">
        <v>5</v>
      </c>
      <c r="B3438" t="s">
        <v>6</v>
      </c>
      <c r="C3438">
        <v>302</v>
      </c>
      <c r="D3438">
        <v>59535562230200</v>
      </c>
      <c r="E3438">
        <v>59535564080800</v>
      </c>
      <c r="F3438">
        <f t="shared" si="53"/>
        <v>1.8506</v>
      </c>
    </row>
    <row r="3439" spans="1:6" x14ac:dyDescent="0.3">
      <c r="A3439" t="s">
        <v>5</v>
      </c>
      <c r="B3439" t="s">
        <v>7</v>
      </c>
      <c r="C3439">
        <v>200</v>
      </c>
      <c r="D3439">
        <v>59535565889900</v>
      </c>
      <c r="E3439">
        <v>59535567709000</v>
      </c>
      <c r="F3439">
        <f t="shared" si="53"/>
        <v>1.8190999999999999</v>
      </c>
    </row>
    <row r="3440" spans="1:6" hidden="1" x14ac:dyDescent="0.3">
      <c r="A3440" t="s">
        <v>5</v>
      </c>
      <c r="B3440" t="s">
        <v>8</v>
      </c>
      <c r="C3440">
        <v>200</v>
      </c>
      <c r="D3440">
        <v>59535731254700</v>
      </c>
      <c r="E3440">
        <v>59535732878900</v>
      </c>
      <c r="F3440">
        <f t="shared" si="53"/>
        <v>1.6242000000000001</v>
      </c>
    </row>
    <row r="3441" spans="1:6" hidden="1" x14ac:dyDescent="0.3">
      <c r="A3441" t="s">
        <v>5</v>
      </c>
      <c r="B3441" t="s">
        <v>9</v>
      </c>
      <c r="C3441">
        <v>200</v>
      </c>
      <c r="D3441">
        <v>59535734849500</v>
      </c>
      <c r="E3441">
        <v>59535736340500</v>
      </c>
      <c r="F3441">
        <f t="shared" si="53"/>
        <v>1.4910000000000001</v>
      </c>
    </row>
    <row r="3442" spans="1:6" hidden="1" x14ac:dyDescent="0.3">
      <c r="A3442" t="s">
        <v>5</v>
      </c>
      <c r="B3442" t="s">
        <v>10</v>
      </c>
      <c r="C3442">
        <v>200</v>
      </c>
      <c r="D3442">
        <v>59535738305500</v>
      </c>
      <c r="E3442">
        <v>59535739522600</v>
      </c>
      <c r="F3442">
        <f t="shared" si="53"/>
        <v>1.2171000000000001</v>
      </c>
    </row>
    <row r="3443" spans="1:6" hidden="1" x14ac:dyDescent="0.3">
      <c r="A3443" t="s">
        <v>5</v>
      </c>
      <c r="B3443" t="s">
        <v>18</v>
      </c>
      <c r="C3443">
        <v>200</v>
      </c>
      <c r="D3443">
        <v>59535741279400</v>
      </c>
      <c r="E3443">
        <v>59535742439100</v>
      </c>
      <c r="F3443">
        <f t="shared" si="53"/>
        <v>1.1597</v>
      </c>
    </row>
    <row r="3444" spans="1:6" hidden="1" x14ac:dyDescent="0.3">
      <c r="A3444" t="s">
        <v>5</v>
      </c>
      <c r="B3444" t="s">
        <v>11</v>
      </c>
      <c r="C3444">
        <v>200</v>
      </c>
      <c r="D3444">
        <v>59535744312700</v>
      </c>
      <c r="E3444">
        <v>59535745305600</v>
      </c>
      <c r="F3444">
        <f t="shared" si="53"/>
        <v>0.9929</v>
      </c>
    </row>
    <row r="3445" spans="1:6" hidden="1" x14ac:dyDescent="0.3">
      <c r="A3445" t="s">
        <v>5</v>
      </c>
      <c r="B3445" t="s">
        <v>19</v>
      </c>
      <c r="C3445">
        <v>200</v>
      </c>
      <c r="D3445">
        <v>59535746795800</v>
      </c>
      <c r="E3445">
        <v>59535747831600</v>
      </c>
      <c r="F3445">
        <f t="shared" si="53"/>
        <v>1.0358000000000001</v>
      </c>
    </row>
    <row r="3446" spans="1:6" hidden="1" x14ac:dyDescent="0.3">
      <c r="A3446" t="s">
        <v>5</v>
      </c>
      <c r="B3446" t="s">
        <v>13</v>
      </c>
      <c r="C3446">
        <v>200</v>
      </c>
      <c r="D3446">
        <v>59535749383500</v>
      </c>
      <c r="E3446">
        <v>59535750639500</v>
      </c>
      <c r="F3446">
        <f t="shared" si="53"/>
        <v>1.256</v>
      </c>
    </row>
    <row r="3447" spans="1:6" hidden="1" x14ac:dyDescent="0.3">
      <c r="A3447" t="s">
        <v>5</v>
      </c>
      <c r="B3447" t="s">
        <v>15</v>
      </c>
      <c r="C3447">
        <v>200</v>
      </c>
      <c r="D3447">
        <v>59535752446000</v>
      </c>
      <c r="E3447">
        <v>59535753437500</v>
      </c>
      <c r="F3447">
        <f t="shared" si="53"/>
        <v>0.99150000000000005</v>
      </c>
    </row>
    <row r="3448" spans="1:6" hidden="1" x14ac:dyDescent="0.3">
      <c r="A3448" t="s">
        <v>5</v>
      </c>
      <c r="B3448" t="s">
        <v>16</v>
      </c>
      <c r="C3448">
        <v>200</v>
      </c>
      <c r="D3448">
        <v>59535755104600</v>
      </c>
      <c r="E3448">
        <v>59535756601200</v>
      </c>
      <c r="F3448">
        <f t="shared" si="53"/>
        <v>1.4965999999999999</v>
      </c>
    </row>
    <row r="3449" spans="1:6" hidden="1" x14ac:dyDescent="0.3">
      <c r="A3449" t="s">
        <v>5</v>
      </c>
      <c r="B3449" t="s">
        <v>17</v>
      </c>
      <c r="C3449">
        <v>200</v>
      </c>
      <c r="D3449">
        <v>59535758702400</v>
      </c>
      <c r="E3449">
        <v>59535760355000</v>
      </c>
      <c r="F3449">
        <f t="shared" si="53"/>
        <v>1.6526000000000001</v>
      </c>
    </row>
    <row r="3450" spans="1:6" hidden="1" x14ac:dyDescent="0.3">
      <c r="A3450" t="s">
        <v>5</v>
      </c>
      <c r="B3450" t="s">
        <v>12</v>
      </c>
      <c r="C3450">
        <v>200</v>
      </c>
      <c r="D3450">
        <v>59535762953200</v>
      </c>
      <c r="E3450">
        <v>59535764343500</v>
      </c>
      <c r="F3450">
        <f t="shared" si="53"/>
        <v>1.3903000000000001</v>
      </c>
    </row>
    <row r="3451" spans="1:6" hidden="1" x14ac:dyDescent="0.3">
      <c r="A3451" t="s">
        <v>5</v>
      </c>
      <c r="B3451" t="s">
        <v>14</v>
      </c>
      <c r="C3451">
        <v>200</v>
      </c>
      <c r="D3451">
        <v>59535767387200</v>
      </c>
      <c r="E3451">
        <v>59535768858900</v>
      </c>
      <c r="F3451">
        <f t="shared" si="53"/>
        <v>1.4717</v>
      </c>
    </row>
    <row r="3452" spans="1:6" hidden="1" x14ac:dyDescent="0.3">
      <c r="A3452" t="s">
        <v>5</v>
      </c>
      <c r="B3452" t="s">
        <v>22</v>
      </c>
      <c r="C3452">
        <v>200</v>
      </c>
      <c r="D3452">
        <v>59535770895600</v>
      </c>
      <c r="E3452">
        <v>59535772354300</v>
      </c>
      <c r="F3452">
        <f t="shared" si="53"/>
        <v>1.4587000000000001</v>
      </c>
    </row>
    <row r="3453" spans="1:6" hidden="1" x14ac:dyDescent="0.3">
      <c r="A3453" t="s">
        <v>5</v>
      </c>
      <c r="B3453" t="s">
        <v>20</v>
      </c>
      <c r="C3453">
        <v>200</v>
      </c>
      <c r="D3453">
        <v>59535775957100</v>
      </c>
      <c r="E3453">
        <v>59535777801900</v>
      </c>
      <c r="F3453">
        <f t="shared" si="53"/>
        <v>1.8448</v>
      </c>
    </row>
    <row r="3454" spans="1:6" hidden="1" x14ac:dyDescent="0.3">
      <c r="A3454" t="s">
        <v>5</v>
      </c>
      <c r="B3454" t="s">
        <v>21</v>
      </c>
      <c r="C3454">
        <v>200</v>
      </c>
      <c r="D3454">
        <v>59535781543700</v>
      </c>
      <c r="E3454">
        <v>59535782640300</v>
      </c>
      <c r="F3454">
        <f t="shared" si="53"/>
        <v>1.0966</v>
      </c>
    </row>
    <row r="3455" spans="1:6" x14ac:dyDescent="0.3">
      <c r="A3455" t="s">
        <v>5</v>
      </c>
      <c r="B3455" t="s">
        <v>40</v>
      </c>
      <c r="C3455">
        <v>200</v>
      </c>
      <c r="D3455">
        <v>59535785056500</v>
      </c>
      <c r="E3455">
        <v>59535789852700</v>
      </c>
      <c r="F3455">
        <f t="shared" si="53"/>
        <v>4.7961999999999998</v>
      </c>
    </row>
    <row r="3456" spans="1:6" hidden="1" x14ac:dyDescent="0.3">
      <c r="A3456" t="s">
        <v>5</v>
      </c>
      <c r="B3456" t="s">
        <v>8</v>
      </c>
      <c r="C3456">
        <v>200</v>
      </c>
      <c r="D3456">
        <v>59536016447100</v>
      </c>
      <c r="E3456">
        <v>59536017649800</v>
      </c>
      <c r="F3456">
        <f t="shared" si="53"/>
        <v>1.2027000000000001</v>
      </c>
    </row>
    <row r="3457" spans="1:6" hidden="1" x14ac:dyDescent="0.3">
      <c r="A3457" t="s">
        <v>5</v>
      </c>
      <c r="B3457" t="s">
        <v>9</v>
      </c>
      <c r="C3457">
        <v>200</v>
      </c>
      <c r="D3457">
        <v>59536019357100</v>
      </c>
      <c r="E3457">
        <v>59536020548300</v>
      </c>
      <c r="F3457">
        <f t="shared" si="53"/>
        <v>1.1912</v>
      </c>
    </row>
    <row r="3458" spans="1:6" hidden="1" x14ac:dyDescent="0.3">
      <c r="A3458" t="s">
        <v>5</v>
      </c>
      <c r="B3458" t="s">
        <v>10</v>
      </c>
      <c r="C3458">
        <v>200</v>
      </c>
      <c r="D3458">
        <v>59536022586800</v>
      </c>
      <c r="E3458">
        <v>59536023850200</v>
      </c>
      <c r="F3458">
        <f t="shared" si="53"/>
        <v>1.2634000000000001</v>
      </c>
    </row>
    <row r="3459" spans="1:6" hidden="1" x14ac:dyDescent="0.3">
      <c r="A3459" t="s">
        <v>5</v>
      </c>
      <c r="B3459" t="s">
        <v>18</v>
      </c>
      <c r="C3459">
        <v>200</v>
      </c>
      <c r="D3459">
        <v>59536025757500</v>
      </c>
      <c r="E3459">
        <v>59536027348000</v>
      </c>
      <c r="F3459">
        <f t="shared" ref="F3459:F3522" si="54">(E3459-D3459)/1000000</f>
        <v>1.5905</v>
      </c>
    </row>
    <row r="3460" spans="1:6" hidden="1" x14ac:dyDescent="0.3">
      <c r="A3460" t="s">
        <v>5</v>
      </c>
      <c r="B3460" t="s">
        <v>12</v>
      </c>
      <c r="C3460">
        <v>200</v>
      </c>
      <c r="D3460">
        <v>59536029659400</v>
      </c>
      <c r="E3460">
        <v>59536031217200</v>
      </c>
      <c r="F3460">
        <f t="shared" si="54"/>
        <v>1.5578000000000001</v>
      </c>
    </row>
    <row r="3461" spans="1:6" hidden="1" x14ac:dyDescent="0.3">
      <c r="A3461" t="s">
        <v>5</v>
      </c>
      <c r="B3461" t="s">
        <v>19</v>
      </c>
      <c r="C3461">
        <v>200</v>
      </c>
      <c r="D3461">
        <v>59536033770700</v>
      </c>
      <c r="E3461">
        <v>59536034948900</v>
      </c>
      <c r="F3461">
        <f t="shared" si="54"/>
        <v>1.1781999999999999</v>
      </c>
    </row>
    <row r="3462" spans="1:6" hidden="1" x14ac:dyDescent="0.3">
      <c r="A3462" t="s">
        <v>5</v>
      </c>
      <c r="B3462" t="s">
        <v>14</v>
      </c>
      <c r="C3462">
        <v>200</v>
      </c>
      <c r="D3462">
        <v>59536036758100</v>
      </c>
      <c r="E3462">
        <v>59536038212300</v>
      </c>
      <c r="F3462">
        <f t="shared" si="54"/>
        <v>1.4541999999999999</v>
      </c>
    </row>
    <row r="3463" spans="1:6" hidden="1" x14ac:dyDescent="0.3">
      <c r="A3463" t="s">
        <v>5</v>
      </c>
      <c r="B3463" t="s">
        <v>11</v>
      </c>
      <c r="C3463">
        <v>200</v>
      </c>
      <c r="D3463">
        <v>59536039959300</v>
      </c>
      <c r="E3463">
        <v>59536041132300</v>
      </c>
      <c r="F3463">
        <f t="shared" si="54"/>
        <v>1.173</v>
      </c>
    </row>
    <row r="3464" spans="1:6" hidden="1" x14ac:dyDescent="0.3">
      <c r="A3464" t="s">
        <v>5</v>
      </c>
      <c r="B3464" t="s">
        <v>13</v>
      </c>
      <c r="C3464">
        <v>200</v>
      </c>
      <c r="D3464">
        <v>59536042873000</v>
      </c>
      <c r="E3464">
        <v>59536044184000</v>
      </c>
      <c r="F3464">
        <f t="shared" si="54"/>
        <v>1.3109999999999999</v>
      </c>
    </row>
    <row r="3465" spans="1:6" hidden="1" x14ac:dyDescent="0.3">
      <c r="A3465" t="s">
        <v>5</v>
      </c>
      <c r="B3465" t="s">
        <v>15</v>
      </c>
      <c r="C3465">
        <v>200</v>
      </c>
      <c r="D3465">
        <v>59536046296700</v>
      </c>
      <c r="E3465">
        <v>59536047820200</v>
      </c>
      <c r="F3465">
        <f t="shared" si="54"/>
        <v>1.5235000000000001</v>
      </c>
    </row>
    <row r="3466" spans="1:6" hidden="1" x14ac:dyDescent="0.3">
      <c r="A3466" t="s">
        <v>5</v>
      </c>
      <c r="B3466" t="s">
        <v>16</v>
      </c>
      <c r="C3466">
        <v>200</v>
      </c>
      <c r="D3466">
        <v>59536049469000</v>
      </c>
      <c r="E3466">
        <v>59536050631800</v>
      </c>
      <c r="F3466">
        <f t="shared" si="54"/>
        <v>1.1628000000000001</v>
      </c>
    </row>
    <row r="3467" spans="1:6" hidden="1" x14ac:dyDescent="0.3">
      <c r="A3467" t="s">
        <v>5</v>
      </c>
      <c r="B3467" t="s">
        <v>17</v>
      </c>
      <c r="C3467">
        <v>200</v>
      </c>
      <c r="D3467">
        <v>59536052512500</v>
      </c>
      <c r="E3467">
        <v>59536054189200</v>
      </c>
      <c r="F3467">
        <f t="shared" si="54"/>
        <v>1.6767000000000001</v>
      </c>
    </row>
    <row r="3468" spans="1:6" hidden="1" x14ac:dyDescent="0.3">
      <c r="A3468" t="s">
        <v>5</v>
      </c>
      <c r="B3468" t="s">
        <v>22</v>
      </c>
      <c r="C3468">
        <v>200</v>
      </c>
      <c r="D3468">
        <v>59536056483700</v>
      </c>
      <c r="E3468">
        <v>59536058067600</v>
      </c>
      <c r="F3468">
        <f t="shared" si="54"/>
        <v>1.5839000000000001</v>
      </c>
    </row>
    <row r="3469" spans="1:6" hidden="1" x14ac:dyDescent="0.3">
      <c r="A3469" t="s">
        <v>5</v>
      </c>
      <c r="B3469" t="s">
        <v>20</v>
      </c>
      <c r="C3469">
        <v>200</v>
      </c>
      <c r="D3469">
        <v>59536061021600</v>
      </c>
      <c r="E3469">
        <v>59536062894000</v>
      </c>
      <c r="F3469">
        <f t="shared" si="54"/>
        <v>1.8724000000000001</v>
      </c>
    </row>
    <row r="3470" spans="1:6" hidden="1" x14ac:dyDescent="0.3">
      <c r="A3470" t="s">
        <v>5</v>
      </c>
      <c r="B3470" t="s">
        <v>21</v>
      </c>
      <c r="C3470">
        <v>200</v>
      </c>
      <c r="D3470">
        <v>59536066028100</v>
      </c>
      <c r="E3470">
        <v>59536067245600</v>
      </c>
      <c r="F3470">
        <f t="shared" si="54"/>
        <v>1.2175</v>
      </c>
    </row>
    <row r="3471" spans="1:6" x14ac:dyDescent="0.3">
      <c r="A3471" t="s">
        <v>28</v>
      </c>
      <c r="B3471" t="s">
        <v>41</v>
      </c>
      <c r="C3471">
        <v>200</v>
      </c>
      <c r="D3471">
        <v>59536069928500</v>
      </c>
      <c r="E3471">
        <v>59536095719700</v>
      </c>
      <c r="F3471">
        <f t="shared" si="54"/>
        <v>25.7912</v>
      </c>
    </row>
    <row r="3472" spans="1:6" hidden="1" x14ac:dyDescent="0.3">
      <c r="A3472" t="s">
        <v>5</v>
      </c>
      <c r="B3472" t="s">
        <v>8</v>
      </c>
      <c r="C3472">
        <v>200</v>
      </c>
      <c r="D3472">
        <v>59536225714600</v>
      </c>
      <c r="E3472">
        <v>59536227112300</v>
      </c>
      <c r="F3472">
        <f t="shared" si="54"/>
        <v>1.3976999999999999</v>
      </c>
    </row>
    <row r="3473" spans="1:6" hidden="1" x14ac:dyDescent="0.3">
      <c r="A3473" t="s">
        <v>5</v>
      </c>
      <c r="B3473" t="s">
        <v>9</v>
      </c>
      <c r="C3473">
        <v>200</v>
      </c>
      <c r="D3473">
        <v>59536228936200</v>
      </c>
      <c r="E3473">
        <v>59536230175100</v>
      </c>
      <c r="F3473">
        <f t="shared" si="54"/>
        <v>1.2388999999999999</v>
      </c>
    </row>
    <row r="3474" spans="1:6" hidden="1" x14ac:dyDescent="0.3">
      <c r="A3474" t="s">
        <v>5</v>
      </c>
      <c r="B3474" t="s">
        <v>10</v>
      </c>
      <c r="C3474">
        <v>200</v>
      </c>
      <c r="D3474">
        <v>59536232390200</v>
      </c>
      <c r="E3474">
        <v>59536233645600</v>
      </c>
      <c r="F3474">
        <f t="shared" si="54"/>
        <v>1.2554000000000001</v>
      </c>
    </row>
    <row r="3475" spans="1:6" hidden="1" x14ac:dyDescent="0.3">
      <c r="A3475" t="s">
        <v>5</v>
      </c>
      <c r="B3475" t="s">
        <v>11</v>
      </c>
      <c r="C3475">
        <v>200</v>
      </c>
      <c r="D3475">
        <v>59536235087900</v>
      </c>
      <c r="E3475">
        <v>59536236108300</v>
      </c>
      <c r="F3475">
        <f t="shared" si="54"/>
        <v>1.0204</v>
      </c>
    </row>
    <row r="3476" spans="1:6" hidden="1" x14ac:dyDescent="0.3">
      <c r="A3476" t="s">
        <v>5</v>
      </c>
      <c r="B3476" t="s">
        <v>12</v>
      </c>
      <c r="C3476">
        <v>200</v>
      </c>
      <c r="D3476">
        <v>59536237532100</v>
      </c>
      <c r="E3476">
        <v>59536238566300</v>
      </c>
      <c r="F3476">
        <f t="shared" si="54"/>
        <v>1.0342</v>
      </c>
    </row>
    <row r="3477" spans="1:6" hidden="1" x14ac:dyDescent="0.3">
      <c r="A3477" t="s">
        <v>5</v>
      </c>
      <c r="B3477" t="s">
        <v>13</v>
      </c>
      <c r="C3477">
        <v>200</v>
      </c>
      <c r="D3477">
        <v>59536240935300</v>
      </c>
      <c r="E3477">
        <v>59536242273900</v>
      </c>
      <c r="F3477">
        <f t="shared" si="54"/>
        <v>1.3386</v>
      </c>
    </row>
    <row r="3478" spans="1:6" hidden="1" x14ac:dyDescent="0.3">
      <c r="A3478" t="s">
        <v>5</v>
      </c>
      <c r="B3478" t="s">
        <v>14</v>
      </c>
      <c r="C3478">
        <v>200</v>
      </c>
      <c r="D3478">
        <v>59536244230500</v>
      </c>
      <c r="E3478">
        <v>59536245172800</v>
      </c>
      <c r="F3478">
        <f t="shared" si="54"/>
        <v>0.94230000000000003</v>
      </c>
    </row>
    <row r="3479" spans="1:6" hidden="1" x14ac:dyDescent="0.3">
      <c r="A3479" t="s">
        <v>5</v>
      </c>
      <c r="B3479" t="s">
        <v>15</v>
      </c>
      <c r="C3479">
        <v>200</v>
      </c>
      <c r="D3479">
        <v>59536246682900</v>
      </c>
      <c r="E3479">
        <v>59536247907800</v>
      </c>
      <c r="F3479">
        <f t="shared" si="54"/>
        <v>1.2249000000000001</v>
      </c>
    </row>
    <row r="3480" spans="1:6" hidden="1" x14ac:dyDescent="0.3">
      <c r="A3480" t="s">
        <v>5</v>
      </c>
      <c r="B3480" t="s">
        <v>16</v>
      </c>
      <c r="C3480">
        <v>200</v>
      </c>
      <c r="D3480">
        <v>59536249364400</v>
      </c>
      <c r="E3480">
        <v>59536250371400</v>
      </c>
      <c r="F3480">
        <f t="shared" si="54"/>
        <v>1.0069999999999999</v>
      </c>
    </row>
    <row r="3481" spans="1:6" hidden="1" x14ac:dyDescent="0.3">
      <c r="A3481" t="s">
        <v>5</v>
      </c>
      <c r="B3481" t="s">
        <v>17</v>
      </c>
      <c r="C3481">
        <v>200</v>
      </c>
      <c r="D3481">
        <v>59536252275900</v>
      </c>
      <c r="E3481">
        <v>59536253950100</v>
      </c>
      <c r="F3481">
        <f t="shared" si="54"/>
        <v>1.6741999999999999</v>
      </c>
    </row>
    <row r="3482" spans="1:6" hidden="1" x14ac:dyDescent="0.3">
      <c r="A3482" t="s">
        <v>5</v>
      </c>
      <c r="B3482" t="s">
        <v>18</v>
      </c>
      <c r="C3482">
        <v>200</v>
      </c>
      <c r="D3482">
        <v>59536256112200</v>
      </c>
      <c r="E3482">
        <v>59536257130100</v>
      </c>
      <c r="F3482">
        <f t="shared" si="54"/>
        <v>1.0179</v>
      </c>
    </row>
    <row r="3483" spans="1:6" hidden="1" x14ac:dyDescent="0.3">
      <c r="A3483" t="s">
        <v>5</v>
      </c>
      <c r="B3483" t="s">
        <v>19</v>
      </c>
      <c r="C3483">
        <v>200</v>
      </c>
      <c r="D3483">
        <v>59536259001800</v>
      </c>
      <c r="E3483">
        <v>59536260180100</v>
      </c>
      <c r="F3483">
        <f t="shared" si="54"/>
        <v>1.1782999999999999</v>
      </c>
    </row>
    <row r="3484" spans="1:6" hidden="1" x14ac:dyDescent="0.3">
      <c r="A3484" t="s">
        <v>5</v>
      </c>
      <c r="B3484" t="s">
        <v>22</v>
      </c>
      <c r="C3484">
        <v>200</v>
      </c>
      <c r="D3484">
        <v>59536261830600</v>
      </c>
      <c r="E3484">
        <v>59536263118700</v>
      </c>
      <c r="F3484">
        <f t="shared" si="54"/>
        <v>1.2881</v>
      </c>
    </row>
    <row r="3485" spans="1:6" hidden="1" x14ac:dyDescent="0.3">
      <c r="A3485" t="s">
        <v>5</v>
      </c>
      <c r="B3485" t="s">
        <v>20</v>
      </c>
      <c r="C3485">
        <v>200</v>
      </c>
      <c r="D3485">
        <v>59536265732600</v>
      </c>
      <c r="E3485">
        <v>59536267040500</v>
      </c>
      <c r="F3485">
        <f t="shared" si="54"/>
        <v>1.3079000000000001</v>
      </c>
    </row>
    <row r="3486" spans="1:6" hidden="1" x14ac:dyDescent="0.3">
      <c r="A3486" t="s">
        <v>5</v>
      </c>
      <c r="B3486" t="s">
        <v>21</v>
      </c>
      <c r="C3486">
        <v>200</v>
      </c>
      <c r="D3486">
        <v>59536270348300</v>
      </c>
      <c r="E3486">
        <v>59536271756900</v>
      </c>
      <c r="F3486">
        <f t="shared" si="54"/>
        <v>1.4086000000000001</v>
      </c>
    </row>
    <row r="3487" spans="1:6" x14ac:dyDescent="0.3">
      <c r="A3487" t="s">
        <v>28</v>
      </c>
      <c r="B3487" t="s">
        <v>41</v>
      </c>
      <c r="C3487">
        <v>200</v>
      </c>
      <c r="D3487">
        <v>59536273946000</v>
      </c>
      <c r="E3487">
        <v>59536315865800</v>
      </c>
      <c r="F3487">
        <f t="shared" si="54"/>
        <v>41.919800000000002</v>
      </c>
    </row>
    <row r="3488" spans="1:6" hidden="1" x14ac:dyDescent="0.3">
      <c r="A3488" t="s">
        <v>5</v>
      </c>
      <c r="B3488" t="s">
        <v>8</v>
      </c>
      <c r="C3488">
        <v>200</v>
      </c>
      <c r="D3488">
        <v>59536472711100</v>
      </c>
      <c r="E3488">
        <v>59536474058300</v>
      </c>
      <c r="F3488">
        <f t="shared" si="54"/>
        <v>1.3472</v>
      </c>
    </row>
    <row r="3489" spans="1:6" hidden="1" x14ac:dyDescent="0.3">
      <c r="A3489" t="s">
        <v>5</v>
      </c>
      <c r="B3489" t="s">
        <v>17</v>
      </c>
      <c r="C3489">
        <v>200</v>
      </c>
      <c r="D3489">
        <v>59536475860000</v>
      </c>
      <c r="E3489">
        <v>59536476972800</v>
      </c>
      <c r="F3489">
        <f t="shared" si="54"/>
        <v>1.1128</v>
      </c>
    </row>
    <row r="3490" spans="1:6" hidden="1" x14ac:dyDescent="0.3">
      <c r="A3490" t="s">
        <v>5</v>
      </c>
      <c r="B3490" t="s">
        <v>10</v>
      </c>
      <c r="C3490">
        <v>200</v>
      </c>
      <c r="D3490">
        <v>59536479075100</v>
      </c>
      <c r="E3490">
        <v>59536480329200</v>
      </c>
      <c r="F3490">
        <f t="shared" si="54"/>
        <v>1.2541</v>
      </c>
    </row>
    <row r="3491" spans="1:6" hidden="1" x14ac:dyDescent="0.3">
      <c r="A3491" t="s">
        <v>5</v>
      </c>
      <c r="B3491" t="s">
        <v>9</v>
      </c>
      <c r="C3491">
        <v>200</v>
      </c>
      <c r="D3491">
        <v>59536481974600</v>
      </c>
      <c r="E3491">
        <v>59536483223900</v>
      </c>
      <c r="F3491">
        <f t="shared" si="54"/>
        <v>1.2493000000000001</v>
      </c>
    </row>
    <row r="3492" spans="1:6" hidden="1" x14ac:dyDescent="0.3">
      <c r="A3492" t="s">
        <v>5</v>
      </c>
      <c r="B3492" t="s">
        <v>11</v>
      </c>
      <c r="C3492">
        <v>200</v>
      </c>
      <c r="D3492">
        <v>59536485148500</v>
      </c>
      <c r="E3492">
        <v>59536486135600</v>
      </c>
      <c r="F3492">
        <f t="shared" si="54"/>
        <v>0.98709999999999998</v>
      </c>
    </row>
    <row r="3493" spans="1:6" hidden="1" x14ac:dyDescent="0.3">
      <c r="A3493" t="s">
        <v>5</v>
      </c>
      <c r="B3493" t="s">
        <v>13</v>
      </c>
      <c r="C3493">
        <v>200</v>
      </c>
      <c r="D3493">
        <v>59536487637200</v>
      </c>
      <c r="E3493">
        <v>59536488678100</v>
      </c>
      <c r="F3493">
        <f t="shared" si="54"/>
        <v>1.0408999999999999</v>
      </c>
    </row>
    <row r="3494" spans="1:6" hidden="1" x14ac:dyDescent="0.3">
      <c r="A3494" t="s">
        <v>5</v>
      </c>
      <c r="B3494" t="s">
        <v>15</v>
      </c>
      <c r="C3494">
        <v>200</v>
      </c>
      <c r="D3494">
        <v>59536490381500</v>
      </c>
      <c r="E3494">
        <v>59536491379000</v>
      </c>
      <c r="F3494">
        <f t="shared" si="54"/>
        <v>0.99750000000000005</v>
      </c>
    </row>
    <row r="3495" spans="1:6" hidden="1" x14ac:dyDescent="0.3">
      <c r="A3495" t="s">
        <v>5</v>
      </c>
      <c r="B3495" t="s">
        <v>16</v>
      </c>
      <c r="C3495">
        <v>200</v>
      </c>
      <c r="D3495">
        <v>59536492885700</v>
      </c>
      <c r="E3495">
        <v>59536494099900</v>
      </c>
      <c r="F3495">
        <f t="shared" si="54"/>
        <v>1.2141999999999999</v>
      </c>
    </row>
    <row r="3496" spans="1:6" hidden="1" x14ac:dyDescent="0.3">
      <c r="A3496" t="s">
        <v>5</v>
      </c>
      <c r="B3496" t="s">
        <v>18</v>
      </c>
      <c r="C3496">
        <v>200</v>
      </c>
      <c r="D3496">
        <v>59536495954600</v>
      </c>
      <c r="E3496">
        <v>59536497145200</v>
      </c>
      <c r="F3496">
        <f t="shared" si="54"/>
        <v>1.1906000000000001</v>
      </c>
    </row>
    <row r="3497" spans="1:6" hidden="1" x14ac:dyDescent="0.3">
      <c r="A3497" t="s">
        <v>5</v>
      </c>
      <c r="B3497" t="s">
        <v>12</v>
      </c>
      <c r="C3497">
        <v>200</v>
      </c>
      <c r="D3497">
        <v>59536499094400</v>
      </c>
      <c r="E3497">
        <v>59536500364100</v>
      </c>
      <c r="F3497">
        <f t="shared" si="54"/>
        <v>1.2697000000000001</v>
      </c>
    </row>
    <row r="3498" spans="1:6" hidden="1" x14ac:dyDescent="0.3">
      <c r="A3498" t="s">
        <v>5</v>
      </c>
      <c r="B3498" t="s">
        <v>19</v>
      </c>
      <c r="C3498">
        <v>200</v>
      </c>
      <c r="D3498">
        <v>59536502833200</v>
      </c>
      <c r="E3498">
        <v>59536505316300</v>
      </c>
      <c r="F3498">
        <f t="shared" si="54"/>
        <v>2.4830999999999999</v>
      </c>
    </row>
    <row r="3499" spans="1:6" hidden="1" x14ac:dyDescent="0.3">
      <c r="A3499" t="s">
        <v>5</v>
      </c>
      <c r="B3499" t="s">
        <v>14</v>
      </c>
      <c r="C3499">
        <v>200</v>
      </c>
      <c r="D3499">
        <v>59536507414900</v>
      </c>
      <c r="E3499">
        <v>59536508804200</v>
      </c>
      <c r="F3499">
        <f t="shared" si="54"/>
        <v>1.3893</v>
      </c>
    </row>
    <row r="3500" spans="1:6" hidden="1" x14ac:dyDescent="0.3">
      <c r="A3500" t="s">
        <v>5</v>
      </c>
      <c r="B3500" t="s">
        <v>22</v>
      </c>
      <c r="C3500">
        <v>200</v>
      </c>
      <c r="D3500">
        <v>59536510757200</v>
      </c>
      <c r="E3500">
        <v>59536512165900</v>
      </c>
      <c r="F3500">
        <f t="shared" si="54"/>
        <v>1.4087000000000001</v>
      </c>
    </row>
    <row r="3501" spans="1:6" hidden="1" x14ac:dyDescent="0.3">
      <c r="A3501" t="s">
        <v>5</v>
      </c>
      <c r="B3501" t="s">
        <v>20</v>
      </c>
      <c r="C3501">
        <v>200</v>
      </c>
      <c r="D3501">
        <v>59536514677200</v>
      </c>
      <c r="E3501">
        <v>59536515984700</v>
      </c>
      <c r="F3501">
        <f t="shared" si="54"/>
        <v>1.3075000000000001</v>
      </c>
    </row>
    <row r="3502" spans="1:6" hidden="1" x14ac:dyDescent="0.3">
      <c r="A3502" t="s">
        <v>5</v>
      </c>
      <c r="B3502" t="s">
        <v>21</v>
      </c>
      <c r="C3502">
        <v>200</v>
      </c>
      <c r="D3502">
        <v>59536518608300</v>
      </c>
      <c r="E3502">
        <v>59536519634400</v>
      </c>
      <c r="F3502">
        <f t="shared" si="54"/>
        <v>1.0261</v>
      </c>
    </row>
    <row r="3503" spans="1:6" x14ac:dyDescent="0.3">
      <c r="A3503" t="s">
        <v>28</v>
      </c>
      <c r="B3503" t="s">
        <v>41</v>
      </c>
      <c r="C3503">
        <v>200</v>
      </c>
      <c r="D3503">
        <v>59536522018800</v>
      </c>
      <c r="E3503">
        <v>59536561367300</v>
      </c>
      <c r="F3503">
        <f t="shared" si="54"/>
        <v>39.348500000000001</v>
      </c>
    </row>
    <row r="3504" spans="1:6" hidden="1" x14ac:dyDescent="0.3">
      <c r="A3504" t="s">
        <v>5</v>
      </c>
      <c r="B3504" t="s">
        <v>8</v>
      </c>
      <c r="C3504">
        <v>200</v>
      </c>
      <c r="D3504">
        <v>59536759995500</v>
      </c>
      <c r="E3504">
        <v>59536761274800</v>
      </c>
      <c r="F3504">
        <f t="shared" si="54"/>
        <v>1.2793000000000001</v>
      </c>
    </row>
    <row r="3505" spans="1:6" hidden="1" x14ac:dyDescent="0.3">
      <c r="A3505" t="s">
        <v>5</v>
      </c>
      <c r="B3505" t="s">
        <v>9</v>
      </c>
      <c r="C3505">
        <v>200</v>
      </c>
      <c r="D3505">
        <v>59536763033800</v>
      </c>
      <c r="E3505">
        <v>59536764284400</v>
      </c>
      <c r="F3505">
        <f t="shared" si="54"/>
        <v>1.2505999999999999</v>
      </c>
    </row>
    <row r="3506" spans="1:6" hidden="1" x14ac:dyDescent="0.3">
      <c r="A3506" t="s">
        <v>5</v>
      </c>
      <c r="B3506" t="s">
        <v>10</v>
      </c>
      <c r="C3506">
        <v>200</v>
      </c>
      <c r="D3506">
        <v>59536766203000</v>
      </c>
      <c r="E3506">
        <v>59536767188800</v>
      </c>
      <c r="F3506">
        <f t="shared" si="54"/>
        <v>0.98580000000000001</v>
      </c>
    </row>
    <row r="3507" spans="1:6" hidden="1" x14ac:dyDescent="0.3">
      <c r="A3507" t="s">
        <v>5</v>
      </c>
      <c r="B3507" t="s">
        <v>11</v>
      </c>
      <c r="C3507">
        <v>200</v>
      </c>
      <c r="D3507">
        <v>59536768789500</v>
      </c>
      <c r="E3507">
        <v>59536769804800</v>
      </c>
      <c r="F3507">
        <f t="shared" si="54"/>
        <v>1.0153000000000001</v>
      </c>
    </row>
    <row r="3508" spans="1:6" hidden="1" x14ac:dyDescent="0.3">
      <c r="A3508" t="s">
        <v>5</v>
      </c>
      <c r="B3508" t="s">
        <v>13</v>
      </c>
      <c r="C3508">
        <v>200</v>
      </c>
      <c r="D3508">
        <v>59536771784000</v>
      </c>
      <c r="E3508">
        <v>59536773350100</v>
      </c>
      <c r="F3508">
        <f t="shared" si="54"/>
        <v>1.5661</v>
      </c>
    </row>
    <row r="3509" spans="1:6" hidden="1" x14ac:dyDescent="0.3">
      <c r="A3509" t="s">
        <v>5</v>
      </c>
      <c r="B3509" t="s">
        <v>19</v>
      </c>
      <c r="C3509">
        <v>200</v>
      </c>
      <c r="D3509">
        <v>59536775190900</v>
      </c>
      <c r="E3509">
        <v>59536776165600</v>
      </c>
      <c r="F3509">
        <f t="shared" si="54"/>
        <v>0.97470000000000001</v>
      </c>
    </row>
    <row r="3510" spans="1:6" hidden="1" x14ac:dyDescent="0.3">
      <c r="A3510" t="s">
        <v>5</v>
      </c>
      <c r="B3510" t="s">
        <v>15</v>
      </c>
      <c r="C3510">
        <v>200</v>
      </c>
      <c r="D3510">
        <v>59536778104200</v>
      </c>
      <c r="E3510">
        <v>59536779312600</v>
      </c>
      <c r="F3510">
        <f t="shared" si="54"/>
        <v>1.2083999999999999</v>
      </c>
    </row>
    <row r="3511" spans="1:6" hidden="1" x14ac:dyDescent="0.3">
      <c r="A3511" t="s">
        <v>5</v>
      </c>
      <c r="B3511" t="s">
        <v>16</v>
      </c>
      <c r="C3511">
        <v>200</v>
      </c>
      <c r="D3511">
        <v>59536780868100</v>
      </c>
      <c r="E3511">
        <v>59536781922100</v>
      </c>
      <c r="F3511">
        <f t="shared" si="54"/>
        <v>1.054</v>
      </c>
    </row>
    <row r="3512" spans="1:6" hidden="1" x14ac:dyDescent="0.3">
      <c r="A3512" t="s">
        <v>5</v>
      </c>
      <c r="B3512" t="s">
        <v>17</v>
      </c>
      <c r="C3512">
        <v>200</v>
      </c>
      <c r="D3512">
        <v>59536783494600</v>
      </c>
      <c r="E3512">
        <v>59536784564300</v>
      </c>
      <c r="F3512">
        <f t="shared" si="54"/>
        <v>1.0697000000000001</v>
      </c>
    </row>
    <row r="3513" spans="1:6" hidden="1" x14ac:dyDescent="0.3">
      <c r="A3513" t="s">
        <v>5</v>
      </c>
      <c r="B3513" t="s">
        <v>18</v>
      </c>
      <c r="C3513">
        <v>200</v>
      </c>
      <c r="D3513">
        <v>59536786640400</v>
      </c>
      <c r="E3513">
        <v>59536787722500</v>
      </c>
      <c r="F3513">
        <f t="shared" si="54"/>
        <v>1.0821000000000001</v>
      </c>
    </row>
    <row r="3514" spans="1:6" hidden="1" x14ac:dyDescent="0.3">
      <c r="A3514" t="s">
        <v>5</v>
      </c>
      <c r="B3514" t="s">
        <v>12</v>
      </c>
      <c r="C3514">
        <v>200</v>
      </c>
      <c r="D3514">
        <v>59536789703300</v>
      </c>
      <c r="E3514">
        <v>59536790771100</v>
      </c>
      <c r="F3514">
        <f t="shared" si="54"/>
        <v>1.0678000000000001</v>
      </c>
    </row>
    <row r="3515" spans="1:6" hidden="1" x14ac:dyDescent="0.3">
      <c r="A3515" t="s">
        <v>5</v>
      </c>
      <c r="B3515" t="s">
        <v>14</v>
      </c>
      <c r="C3515">
        <v>200</v>
      </c>
      <c r="D3515">
        <v>59536793025100</v>
      </c>
      <c r="E3515">
        <v>59536794037500</v>
      </c>
      <c r="F3515">
        <f t="shared" si="54"/>
        <v>1.0124</v>
      </c>
    </row>
    <row r="3516" spans="1:6" hidden="1" x14ac:dyDescent="0.3">
      <c r="A3516" t="s">
        <v>5</v>
      </c>
      <c r="B3516" t="s">
        <v>22</v>
      </c>
      <c r="C3516">
        <v>200</v>
      </c>
      <c r="D3516">
        <v>59536795946600</v>
      </c>
      <c r="E3516">
        <v>59536797544000</v>
      </c>
      <c r="F3516">
        <f t="shared" si="54"/>
        <v>1.5973999999999999</v>
      </c>
    </row>
    <row r="3517" spans="1:6" hidden="1" x14ac:dyDescent="0.3">
      <c r="A3517" t="s">
        <v>5</v>
      </c>
      <c r="B3517" t="s">
        <v>20</v>
      </c>
      <c r="C3517">
        <v>200</v>
      </c>
      <c r="D3517">
        <v>59536800550900</v>
      </c>
      <c r="E3517">
        <v>59536802078400</v>
      </c>
      <c r="F3517">
        <f t="shared" si="54"/>
        <v>1.5275000000000001</v>
      </c>
    </row>
    <row r="3518" spans="1:6" hidden="1" x14ac:dyDescent="0.3">
      <c r="A3518" t="s">
        <v>5</v>
      </c>
      <c r="B3518" t="s">
        <v>21</v>
      </c>
      <c r="C3518">
        <v>200</v>
      </c>
      <c r="D3518">
        <v>59536805613500</v>
      </c>
      <c r="E3518">
        <v>59536807219200</v>
      </c>
      <c r="F3518">
        <f t="shared" si="54"/>
        <v>1.6056999999999999</v>
      </c>
    </row>
    <row r="3519" spans="1:6" x14ac:dyDescent="0.3">
      <c r="A3519" t="s">
        <v>28</v>
      </c>
      <c r="B3519" t="s">
        <v>41</v>
      </c>
      <c r="C3519">
        <v>200</v>
      </c>
      <c r="D3519">
        <v>59536809444200</v>
      </c>
      <c r="E3519">
        <v>59536861973300</v>
      </c>
      <c r="F3519">
        <f t="shared" si="54"/>
        <v>52.5291</v>
      </c>
    </row>
    <row r="3520" spans="1:6" hidden="1" x14ac:dyDescent="0.3">
      <c r="A3520" t="s">
        <v>5</v>
      </c>
      <c r="B3520" t="s">
        <v>8</v>
      </c>
      <c r="C3520">
        <v>200</v>
      </c>
      <c r="D3520">
        <v>59536930157700</v>
      </c>
      <c r="E3520">
        <v>59536931341500</v>
      </c>
      <c r="F3520">
        <f t="shared" si="54"/>
        <v>1.1838</v>
      </c>
    </row>
    <row r="3521" spans="1:6" hidden="1" x14ac:dyDescent="0.3">
      <c r="A3521" t="s">
        <v>5</v>
      </c>
      <c r="B3521" t="s">
        <v>9</v>
      </c>
      <c r="C3521">
        <v>200</v>
      </c>
      <c r="D3521">
        <v>59536932927300</v>
      </c>
      <c r="E3521">
        <v>59536934049100</v>
      </c>
      <c r="F3521">
        <f t="shared" si="54"/>
        <v>1.1217999999999999</v>
      </c>
    </row>
    <row r="3522" spans="1:6" hidden="1" x14ac:dyDescent="0.3">
      <c r="A3522" t="s">
        <v>5</v>
      </c>
      <c r="B3522" t="s">
        <v>10</v>
      </c>
      <c r="C3522">
        <v>200</v>
      </c>
      <c r="D3522">
        <v>59536935899600</v>
      </c>
      <c r="E3522">
        <v>59536936882800</v>
      </c>
      <c r="F3522">
        <f t="shared" si="54"/>
        <v>0.98319999999999996</v>
      </c>
    </row>
    <row r="3523" spans="1:6" hidden="1" x14ac:dyDescent="0.3">
      <c r="A3523" t="s">
        <v>5</v>
      </c>
      <c r="B3523" t="s">
        <v>11</v>
      </c>
      <c r="C3523">
        <v>200</v>
      </c>
      <c r="D3523">
        <v>59536938469200</v>
      </c>
      <c r="E3523">
        <v>59536939953500</v>
      </c>
      <c r="F3523">
        <f t="shared" ref="F3523:F3586" si="55">(E3523-D3523)/1000000</f>
        <v>1.4843</v>
      </c>
    </row>
    <row r="3524" spans="1:6" hidden="1" x14ac:dyDescent="0.3">
      <c r="A3524" t="s">
        <v>5</v>
      </c>
      <c r="B3524" t="s">
        <v>12</v>
      </c>
      <c r="C3524">
        <v>200</v>
      </c>
      <c r="D3524">
        <v>59536941390100</v>
      </c>
      <c r="E3524">
        <v>59536942394000</v>
      </c>
      <c r="F3524">
        <f t="shared" si="55"/>
        <v>1.0039</v>
      </c>
    </row>
    <row r="3525" spans="1:6" hidden="1" x14ac:dyDescent="0.3">
      <c r="A3525" t="s">
        <v>5</v>
      </c>
      <c r="B3525" t="s">
        <v>19</v>
      </c>
      <c r="C3525">
        <v>200</v>
      </c>
      <c r="D3525">
        <v>59536946066100</v>
      </c>
      <c r="E3525">
        <v>59536947167000</v>
      </c>
      <c r="F3525">
        <f t="shared" si="55"/>
        <v>1.1009</v>
      </c>
    </row>
    <row r="3526" spans="1:6" hidden="1" x14ac:dyDescent="0.3">
      <c r="A3526" t="s">
        <v>5</v>
      </c>
      <c r="B3526" t="s">
        <v>13</v>
      </c>
      <c r="C3526">
        <v>200</v>
      </c>
      <c r="D3526">
        <v>59536948791300</v>
      </c>
      <c r="E3526">
        <v>59536949798500</v>
      </c>
      <c r="F3526">
        <f t="shared" si="55"/>
        <v>1.0072000000000001</v>
      </c>
    </row>
    <row r="3527" spans="1:6" hidden="1" x14ac:dyDescent="0.3">
      <c r="A3527" t="s">
        <v>5</v>
      </c>
      <c r="B3527" t="s">
        <v>15</v>
      </c>
      <c r="C3527">
        <v>200</v>
      </c>
      <c r="D3527">
        <v>59536951523600</v>
      </c>
      <c r="E3527">
        <v>59536953007100</v>
      </c>
      <c r="F3527">
        <f t="shared" si="55"/>
        <v>1.4835</v>
      </c>
    </row>
    <row r="3528" spans="1:6" hidden="1" x14ac:dyDescent="0.3">
      <c r="A3528" t="s">
        <v>5</v>
      </c>
      <c r="B3528" t="s">
        <v>16</v>
      </c>
      <c r="C3528">
        <v>200</v>
      </c>
      <c r="D3528">
        <v>59536954411100</v>
      </c>
      <c r="E3528">
        <v>59536955439000</v>
      </c>
      <c r="F3528">
        <f t="shared" si="55"/>
        <v>1.0279</v>
      </c>
    </row>
    <row r="3529" spans="1:6" hidden="1" x14ac:dyDescent="0.3">
      <c r="A3529" t="s">
        <v>5</v>
      </c>
      <c r="B3529" t="s">
        <v>17</v>
      </c>
      <c r="C3529">
        <v>200</v>
      </c>
      <c r="D3529">
        <v>59536956806700</v>
      </c>
      <c r="E3529">
        <v>59536957896000</v>
      </c>
      <c r="F3529">
        <f t="shared" si="55"/>
        <v>1.0892999999999999</v>
      </c>
    </row>
    <row r="3530" spans="1:6" hidden="1" x14ac:dyDescent="0.3">
      <c r="A3530" t="s">
        <v>5</v>
      </c>
      <c r="B3530" t="s">
        <v>18</v>
      </c>
      <c r="C3530">
        <v>200</v>
      </c>
      <c r="D3530">
        <v>59536959595800</v>
      </c>
      <c r="E3530">
        <v>59536960620100</v>
      </c>
      <c r="F3530">
        <f t="shared" si="55"/>
        <v>1.0243</v>
      </c>
    </row>
    <row r="3531" spans="1:6" hidden="1" x14ac:dyDescent="0.3">
      <c r="A3531" t="s">
        <v>5</v>
      </c>
      <c r="B3531" t="s">
        <v>14</v>
      </c>
      <c r="C3531">
        <v>200</v>
      </c>
      <c r="D3531">
        <v>59536962541700</v>
      </c>
      <c r="E3531">
        <v>59536963989900</v>
      </c>
      <c r="F3531">
        <f t="shared" si="55"/>
        <v>1.4481999999999999</v>
      </c>
    </row>
    <row r="3532" spans="1:6" hidden="1" x14ac:dyDescent="0.3">
      <c r="A3532" t="s">
        <v>5</v>
      </c>
      <c r="B3532" t="s">
        <v>27</v>
      </c>
      <c r="C3532">
        <v>200</v>
      </c>
      <c r="D3532">
        <v>59536965425000</v>
      </c>
      <c r="E3532">
        <v>59536966431900</v>
      </c>
      <c r="F3532">
        <f t="shared" si="55"/>
        <v>1.0068999999999999</v>
      </c>
    </row>
    <row r="3533" spans="1:6" hidden="1" x14ac:dyDescent="0.3">
      <c r="A3533" t="s">
        <v>5</v>
      </c>
      <c r="B3533" t="s">
        <v>22</v>
      </c>
      <c r="C3533">
        <v>200</v>
      </c>
      <c r="D3533">
        <v>59536971829700</v>
      </c>
      <c r="E3533">
        <v>59536973262100</v>
      </c>
      <c r="F3533">
        <f t="shared" si="55"/>
        <v>1.4323999999999999</v>
      </c>
    </row>
    <row r="3534" spans="1:6" x14ac:dyDescent="0.3">
      <c r="A3534" t="s">
        <v>5</v>
      </c>
      <c r="B3534" t="s">
        <v>6</v>
      </c>
      <c r="C3534">
        <v>302</v>
      </c>
      <c r="D3534">
        <v>59536975462500</v>
      </c>
      <c r="E3534">
        <v>59536981801600</v>
      </c>
      <c r="F3534">
        <f t="shared" si="55"/>
        <v>6.3391000000000002</v>
      </c>
    </row>
    <row r="3535" spans="1:6" x14ac:dyDescent="0.3">
      <c r="A3535" t="s">
        <v>5</v>
      </c>
      <c r="B3535" t="s">
        <v>7</v>
      </c>
      <c r="C3535">
        <v>200</v>
      </c>
      <c r="D3535">
        <v>59536983510700</v>
      </c>
      <c r="E3535">
        <v>59536985124900</v>
      </c>
      <c r="F3535">
        <f t="shared" si="55"/>
        <v>1.6142000000000001</v>
      </c>
    </row>
    <row r="3536" spans="1:6" hidden="1" x14ac:dyDescent="0.3">
      <c r="A3536" t="s">
        <v>5</v>
      </c>
      <c r="B3536" t="s">
        <v>8</v>
      </c>
      <c r="C3536">
        <v>200</v>
      </c>
      <c r="D3536">
        <v>59537123627500</v>
      </c>
      <c r="E3536">
        <v>59537125361700</v>
      </c>
      <c r="F3536">
        <f t="shared" si="55"/>
        <v>1.7342</v>
      </c>
    </row>
    <row r="3537" spans="1:6" hidden="1" x14ac:dyDescent="0.3">
      <c r="A3537" t="s">
        <v>5</v>
      </c>
      <c r="B3537" t="s">
        <v>9</v>
      </c>
      <c r="C3537">
        <v>200</v>
      </c>
      <c r="D3537">
        <v>59537127090100</v>
      </c>
      <c r="E3537">
        <v>59537128153100</v>
      </c>
      <c r="F3537">
        <f t="shared" si="55"/>
        <v>1.0629999999999999</v>
      </c>
    </row>
    <row r="3538" spans="1:6" hidden="1" x14ac:dyDescent="0.3">
      <c r="A3538" t="s">
        <v>5</v>
      </c>
      <c r="B3538" t="s">
        <v>10</v>
      </c>
      <c r="C3538">
        <v>200</v>
      </c>
      <c r="D3538">
        <v>59537130230700</v>
      </c>
      <c r="E3538">
        <v>59537131236000</v>
      </c>
      <c r="F3538">
        <f t="shared" si="55"/>
        <v>1.0053000000000001</v>
      </c>
    </row>
    <row r="3539" spans="1:6" hidden="1" x14ac:dyDescent="0.3">
      <c r="A3539" t="s">
        <v>5</v>
      </c>
      <c r="B3539" t="s">
        <v>11</v>
      </c>
      <c r="C3539">
        <v>200</v>
      </c>
      <c r="D3539">
        <v>59537132765800</v>
      </c>
      <c r="E3539">
        <v>59537133833000</v>
      </c>
      <c r="F3539">
        <f t="shared" si="55"/>
        <v>1.0671999999999999</v>
      </c>
    </row>
    <row r="3540" spans="1:6" hidden="1" x14ac:dyDescent="0.3">
      <c r="A3540" t="s">
        <v>5</v>
      </c>
      <c r="B3540" t="s">
        <v>12</v>
      </c>
      <c r="C3540">
        <v>200</v>
      </c>
      <c r="D3540">
        <v>59537135356200</v>
      </c>
      <c r="E3540">
        <v>59537136662500</v>
      </c>
      <c r="F3540">
        <f t="shared" si="55"/>
        <v>1.3063</v>
      </c>
    </row>
    <row r="3541" spans="1:6" hidden="1" x14ac:dyDescent="0.3">
      <c r="A3541" t="s">
        <v>5</v>
      </c>
      <c r="B3541" t="s">
        <v>13</v>
      </c>
      <c r="C3541">
        <v>200</v>
      </c>
      <c r="D3541">
        <v>59537138768300</v>
      </c>
      <c r="E3541">
        <v>59537139839200</v>
      </c>
      <c r="F3541">
        <f t="shared" si="55"/>
        <v>1.0709</v>
      </c>
    </row>
    <row r="3542" spans="1:6" hidden="1" x14ac:dyDescent="0.3">
      <c r="A3542" t="s">
        <v>5</v>
      </c>
      <c r="B3542" t="s">
        <v>15</v>
      </c>
      <c r="C3542">
        <v>200</v>
      </c>
      <c r="D3542">
        <v>59537141548600</v>
      </c>
      <c r="E3542">
        <v>59537142576400</v>
      </c>
      <c r="F3542">
        <f t="shared" si="55"/>
        <v>1.0278</v>
      </c>
    </row>
    <row r="3543" spans="1:6" hidden="1" x14ac:dyDescent="0.3">
      <c r="A3543" t="s">
        <v>5</v>
      </c>
      <c r="B3543" t="s">
        <v>16</v>
      </c>
      <c r="C3543">
        <v>200</v>
      </c>
      <c r="D3543">
        <v>59537144126200</v>
      </c>
      <c r="E3543">
        <v>59537145115400</v>
      </c>
      <c r="F3543">
        <f t="shared" si="55"/>
        <v>0.98919999999999997</v>
      </c>
    </row>
    <row r="3544" spans="1:6" hidden="1" x14ac:dyDescent="0.3">
      <c r="A3544" t="s">
        <v>5</v>
      </c>
      <c r="B3544" t="s">
        <v>17</v>
      </c>
      <c r="C3544">
        <v>200</v>
      </c>
      <c r="D3544">
        <v>59537146682900</v>
      </c>
      <c r="E3544">
        <v>59537147795300</v>
      </c>
      <c r="F3544">
        <f t="shared" si="55"/>
        <v>1.1124000000000001</v>
      </c>
    </row>
    <row r="3545" spans="1:6" hidden="1" x14ac:dyDescent="0.3">
      <c r="A3545" t="s">
        <v>5</v>
      </c>
      <c r="B3545" t="s">
        <v>18</v>
      </c>
      <c r="C3545">
        <v>200</v>
      </c>
      <c r="D3545">
        <v>59537150201100</v>
      </c>
      <c r="E3545">
        <v>59537151948600</v>
      </c>
      <c r="F3545">
        <f t="shared" si="55"/>
        <v>1.7475000000000001</v>
      </c>
    </row>
    <row r="3546" spans="1:6" hidden="1" x14ac:dyDescent="0.3">
      <c r="A3546" t="s">
        <v>5</v>
      </c>
      <c r="B3546" t="s">
        <v>19</v>
      </c>
      <c r="C3546">
        <v>200</v>
      </c>
      <c r="D3546">
        <v>59537155002000</v>
      </c>
      <c r="E3546">
        <v>59537156599700</v>
      </c>
      <c r="F3546">
        <f t="shared" si="55"/>
        <v>1.5976999999999999</v>
      </c>
    </row>
    <row r="3547" spans="1:6" hidden="1" x14ac:dyDescent="0.3">
      <c r="A3547" t="s">
        <v>5</v>
      </c>
      <c r="B3547" t="s">
        <v>14</v>
      </c>
      <c r="C3547">
        <v>200</v>
      </c>
      <c r="D3547">
        <v>59537158498500</v>
      </c>
      <c r="E3547">
        <v>59537159460400</v>
      </c>
      <c r="F3547">
        <f t="shared" si="55"/>
        <v>0.96189999999999998</v>
      </c>
    </row>
    <row r="3548" spans="1:6" hidden="1" x14ac:dyDescent="0.3">
      <c r="A3548" t="s">
        <v>5</v>
      </c>
      <c r="B3548" t="s">
        <v>22</v>
      </c>
      <c r="C3548">
        <v>200</v>
      </c>
      <c r="D3548">
        <v>59537161093600</v>
      </c>
      <c r="E3548">
        <v>59537162515500</v>
      </c>
      <c r="F3548">
        <f t="shared" si="55"/>
        <v>1.4218999999999999</v>
      </c>
    </row>
    <row r="3549" spans="1:6" hidden="1" x14ac:dyDescent="0.3">
      <c r="A3549" t="s">
        <v>5</v>
      </c>
      <c r="B3549" t="s">
        <v>27</v>
      </c>
      <c r="C3549">
        <v>200</v>
      </c>
      <c r="D3549">
        <v>59537165807700</v>
      </c>
      <c r="E3549">
        <v>59537167527100</v>
      </c>
      <c r="F3549">
        <f t="shared" si="55"/>
        <v>1.7194</v>
      </c>
    </row>
    <row r="3550" spans="1:6" hidden="1" x14ac:dyDescent="0.3">
      <c r="A3550" t="s">
        <v>5</v>
      </c>
      <c r="B3550" t="s">
        <v>20</v>
      </c>
      <c r="C3550">
        <v>200</v>
      </c>
      <c r="D3550">
        <v>59537174208200</v>
      </c>
      <c r="E3550">
        <v>59537176314700</v>
      </c>
      <c r="F3550">
        <f t="shared" si="55"/>
        <v>2.1065</v>
      </c>
    </row>
    <row r="3551" spans="1:6" x14ac:dyDescent="0.3">
      <c r="A3551" t="s">
        <v>5</v>
      </c>
      <c r="B3551" t="s">
        <v>40</v>
      </c>
      <c r="C3551">
        <v>200</v>
      </c>
      <c r="D3551">
        <v>59537179810100</v>
      </c>
      <c r="E3551">
        <v>59537186729300</v>
      </c>
      <c r="F3551">
        <f t="shared" si="55"/>
        <v>6.9192</v>
      </c>
    </row>
    <row r="3552" spans="1:6" hidden="1" x14ac:dyDescent="0.3">
      <c r="A3552" t="s">
        <v>5</v>
      </c>
      <c r="B3552" t="s">
        <v>8</v>
      </c>
      <c r="C3552">
        <v>200</v>
      </c>
      <c r="D3552">
        <v>59537400563600</v>
      </c>
      <c r="E3552">
        <v>59537401719500</v>
      </c>
      <c r="F3552">
        <f t="shared" si="55"/>
        <v>1.1558999999999999</v>
      </c>
    </row>
    <row r="3553" spans="1:6" hidden="1" x14ac:dyDescent="0.3">
      <c r="A3553" t="s">
        <v>5</v>
      </c>
      <c r="B3553" t="s">
        <v>9</v>
      </c>
      <c r="C3553">
        <v>200</v>
      </c>
      <c r="D3553">
        <v>59537404757800</v>
      </c>
      <c r="E3553">
        <v>59537406054200</v>
      </c>
      <c r="F3553">
        <f t="shared" si="55"/>
        <v>1.2964</v>
      </c>
    </row>
    <row r="3554" spans="1:6" hidden="1" x14ac:dyDescent="0.3">
      <c r="A3554" t="s">
        <v>5</v>
      </c>
      <c r="B3554" t="s">
        <v>11</v>
      </c>
      <c r="C3554">
        <v>200</v>
      </c>
      <c r="D3554">
        <v>59537407888700</v>
      </c>
      <c r="E3554">
        <v>59537408930400</v>
      </c>
      <c r="F3554">
        <f t="shared" si="55"/>
        <v>1.0417000000000001</v>
      </c>
    </row>
    <row r="3555" spans="1:6" hidden="1" x14ac:dyDescent="0.3">
      <c r="A3555" t="s">
        <v>5</v>
      </c>
      <c r="B3555" t="s">
        <v>13</v>
      </c>
      <c r="C3555">
        <v>200</v>
      </c>
      <c r="D3555">
        <v>59537410485000</v>
      </c>
      <c r="E3555">
        <v>59537411704400</v>
      </c>
      <c r="F3555">
        <f t="shared" si="55"/>
        <v>1.2194</v>
      </c>
    </row>
    <row r="3556" spans="1:6" hidden="1" x14ac:dyDescent="0.3">
      <c r="A3556" t="s">
        <v>5</v>
      </c>
      <c r="B3556" t="s">
        <v>15</v>
      </c>
      <c r="C3556">
        <v>200</v>
      </c>
      <c r="D3556">
        <v>59537413469300</v>
      </c>
      <c r="E3556">
        <v>59537414679600</v>
      </c>
      <c r="F3556">
        <f t="shared" si="55"/>
        <v>1.2102999999999999</v>
      </c>
    </row>
    <row r="3557" spans="1:6" hidden="1" x14ac:dyDescent="0.3">
      <c r="A3557" t="s">
        <v>5</v>
      </c>
      <c r="B3557" t="s">
        <v>19</v>
      </c>
      <c r="C3557">
        <v>200</v>
      </c>
      <c r="D3557">
        <v>59537416277100</v>
      </c>
      <c r="E3557">
        <v>59537417446700</v>
      </c>
      <c r="F3557">
        <f t="shared" si="55"/>
        <v>1.1696</v>
      </c>
    </row>
    <row r="3558" spans="1:6" hidden="1" x14ac:dyDescent="0.3">
      <c r="A3558" t="s">
        <v>5</v>
      </c>
      <c r="B3558" t="s">
        <v>16</v>
      </c>
      <c r="C3558">
        <v>200</v>
      </c>
      <c r="D3558">
        <v>59537419034000</v>
      </c>
      <c r="E3558">
        <v>59537420244300</v>
      </c>
      <c r="F3558">
        <f t="shared" si="55"/>
        <v>1.2102999999999999</v>
      </c>
    </row>
    <row r="3559" spans="1:6" hidden="1" x14ac:dyDescent="0.3">
      <c r="A3559" t="s">
        <v>5</v>
      </c>
      <c r="B3559" t="s">
        <v>17</v>
      </c>
      <c r="C3559">
        <v>200</v>
      </c>
      <c r="D3559">
        <v>59537421929400</v>
      </c>
      <c r="E3559">
        <v>59537423323700</v>
      </c>
      <c r="F3559">
        <f t="shared" si="55"/>
        <v>1.3943000000000001</v>
      </c>
    </row>
    <row r="3560" spans="1:6" hidden="1" x14ac:dyDescent="0.3">
      <c r="A3560" t="s">
        <v>5</v>
      </c>
      <c r="B3560" t="s">
        <v>10</v>
      </c>
      <c r="C3560">
        <v>200</v>
      </c>
      <c r="D3560">
        <v>59537425444400</v>
      </c>
      <c r="E3560">
        <v>59537426544400</v>
      </c>
      <c r="F3560">
        <f t="shared" si="55"/>
        <v>1.1000000000000001</v>
      </c>
    </row>
    <row r="3561" spans="1:6" hidden="1" x14ac:dyDescent="0.3">
      <c r="A3561" t="s">
        <v>5</v>
      </c>
      <c r="B3561" t="s">
        <v>18</v>
      </c>
      <c r="C3561">
        <v>200</v>
      </c>
      <c r="D3561">
        <v>59537428285100</v>
      </c>
      <c r="E3561">
        <v>59537429842900</v>
      </c>
      <c r="F3561">
        <f t="shared" si="55"/>
        <v>1.5578000000000001</v>
      </c>
    </row>
    <row r="3562" spans="1:6" hidden="1" x14ac:dyDescent="0.3">
      <c r="A3562" t="s">
        <v>5</v>
      </c>
      <c r="B3562" t="s">
        <v>12</v>
      </c>
      <c r="C3562">
        <v>200</v>
      </c>
      <c r="D3562">
        <v>59537431604100</v>
      </c>
      <c r="E3562">
        <v>59537432701100</v>
      </c>
      <c r="F3562">
        <f t="shared" si="55"/>
        <v>1.097</v>
      </c>
    </row>
    <row r="3563" spans="1:6" hidden="1" x14ac:dyDescent="0.3">
      <c r="A3563" t="s">
        <v>5</v>
      </c>
      <c r="B3563" t="s">
        <v>14</v>
      </c>
      <c r="C3563">
        <v>200</v>
      </c>
      <c r="D3563">
        <v>59537435131800</v>
      </c>
      <c r="E3563">
        <v>59537436609300</v>
      </c>
      <c r="F3563">
        <f t="shared" si="55"/>
        <v>1.4775</v>
      </c>
    </row>
    <row r="3564" spans="1:6" hidden="1" x14ac:dyDescent="0.3">
      <c r="A3564" t="s">
        <v>5</v>
      </c>
      <c r="B3564" t="s">
        <v>34</v>
      </c>
      <c r="C3564">
        <v>200</v>
      </c>
      <c r="D3564">
        <v>59537438121800</v>
      </c>
      <c r="E3564">
        <v>59537439183400</v>
      </c>
      <c r="F3564">
        <f t="shared" si="55"/>
        <v>1.0616000000000001</v>
      </c>
    </row>
    <row r="3565" spans="1:6" hidden="1" x14ac:dyDescent="0.3">
      <c r="A3565" t="s">
        <v>5</v>
      </c>
      <c r="B3565" t="s">
        <v>22</v>
      </c>
      <c r="C3565">
        <v>200</v>
      </c>
      <c r="D3565">
        <v>59537445035500</v>
      </c>
      <c r="E3565">
        <v>59537446576000</v>
      </c>
      <c r="F3565">
        <f t="shared" si="55"/>
        <v>1.5405</v>
      </c>
    </row>
    <row r="3566" spans="1:6" hidden="1" x14ac:dyDescent="0.3">
      <c r="A3566" t="s">
        <v>5</v>
      </c>
      <c r="B3566" t="s">
        <v>20</v>
      </c>
      <c r="C3566">
        <v>200</v>
      </c>
      <c r="D3566">
        <v>59537449201300</v>
      </c>
      <c r="E3566">
        <v>59537450604000</v>
      </c>
      <c r="F3566">
        <f t="shared" si="55"/>
        <v>1.4027000000000001</v>
      </c>
    </row>
    <row r="3567" spans="1:6" x14ac:dyDescent="0.3">
      <c r="A3567" t="s">
        <v>5</v>
      </c>
      <c r="B3567" t="s">
        <v>35</v>
      </c>
      <c r="C3567">
        <v>302</v>
      </c>
      <c r="D3567">
        <v>59537453060300</v>
      </c>
      <c r="E3567">
        <v>59537455905900</v>
      </c>
      <c r="F3567">
        <f t="shared" si="55"/>
        <v>2.8456000000000001</v>
      </c>
    </row>
    <row r="3568" spans="1:6" x14ac:dyDescent="0.3">
      <c r="A3568" t="s">
        <v>5</v>
      </c>
      <c r="B3568" t="s">
        <v>7</v>
      </c>
      <c r="C3568">
        <v>200</v>
      </c>
      <c r="D3568">
        <v>59537457650100</v>
      </c>
      <c r="E3568">
        <v>59537459369300</v>
      </c>
      <c r="F3568">
        <f t="shared" si="55"/>
        <v>1.7192000000000001</v>
      </c>
    </row>
    <row r="3569" spans="1:6" hidden="1" x14ac:dyDescent="0.3">
      <c r="A3569" t="s">
        <v>5</v>
      </c>
      <c r="B3569" t="s">
        <v>8</v>
      </c>
      <c r="C3569">
        <v>200</v>
      </c>
      <c r="D3569">
        <v>59537503437000</v>
      </c>
      <c r="E3569">
        <v>59537504666100</v>
      </c>
      <c r="F3569">
        <f t="shared" si="55"/>
        <v>1.2291000000000001</v>
      </c>
    </row>
    <row r="3570" spans="1:6" hidden="1" x14ac:dyDescent="0.3">
      <c r="A3570" t="s">
        <v>5</v>
      </c>
      <c r="B3570" t="s">
        <v>17</v>
      </c>
      <c r="C3570">
        <v>200</v>
      </c>
      <c r="D3570">
        <v>59537506530600</v>
      </c>
      <c r="E3570">
        <v>59537507910400</v>
      </c>
      <c r="F3570">
        <f t="shared" si="55"/>
        <v>1.3797999999999999</v>
      </c>
    </row>
    <row r="3571" spans="1:6" hidden="1" x14ac:dyDescent="0.3">
      <c r="A3571" t="s">
        <v>5</v>
      </c>
      <c r="B3571" t="s">
        <v>9</v>
      </c>
      <c r="C3571">
        <v>200</v>
      </c>
      <c r="D3571">
        <v>59537510459200</v>
      </c>
      <c r="E3571">
        <v>59537512185100</v>
      </c>
      <c r="F3571">
        <f t="shared" si="55"/>
        <v>1.7259</v>
      </c>
    </row>
    <row r="3572" spans="1:6" hidden="1" x14ac:dyDescent="0.3">
      <c r="A3572" t="s">
        <v>5</v>
      </c>
      <c r="B3572" t="s">
        <v>18</v>
      </c>
      <c r="C3572">
        <v>200</v>
      </c>
      <c r="D3572">
        <v>59537516818100</v>
      </c>
      <c r="E3572">
        <v>59537518538200</v>
      </c>
      <c r="F3572">
        <f t="shared" si="55"/>
        <v>1.7201</v>
      </c>
    </row>
    <row r="3573" spans="1:6" hidden="1" x14ac:dyDescent="0.3">
      <c r="A3573" t="s">
        <v>5</v>
      </c>
      <c r="B3573" t="s">
        <v>11</v>
      </c>
      <c r="C3573">
        <v>200</v>
      </c>
      <c r="D3573">
        <v>59537520952700</v>
      </c>
      <c r="E3573">
        <v>59537522461500</v>
      </c>
      <c r="F3573">
        <f t="shared" si="55"/>
        <v>1.5087999999999999</v>
      </c>
    </row>
    <row r="3574" spans="1:6" hidden="1" x14ac:dyDescent="0.3">
      <c r="A3574" t="s">
        <v>5</v>
      </c>
      <c r="B3574" t="s">
        <v>13</v>
      </c>
      <c r="C3574">
        <v>200</v>
      </c>
      <c r="D3574">
        <v>59537524288700</v>
      </c>
      <c r="E3574">
        <v>59537525456000</v>
      </c>
      <c r="F3574">
        <f t="shared" si="55"/>
        <v>1.1673</v>
      </c>
    </row>
    <row r="3575" spans="1:6" hidden="1" x14ac:dyDescent="0.3">
      <c r="A3575" t="s">
        <v>5</v>
      </c>
      <c r="B3575" t="s">
        <v>14</v>
      </c>
      <c r="C3575">
        <v>200</v>
      </c>
      <c r="D3575">
        <v>59537527382200</v>
      </c>
      <c r="E3575">
        <v>59537528493300</v>
      </c>
      <c r="F3575">
        <f t="shared" si="55"/>
        <v>1.1111</v>
      </c>
    </row>
    <row r="3576" spans="1:6" hidden="1" x14ac:dyDescent="0.3">
      <c r="A3576" t="s">
        <v>5</v>
      </c>
      <c r="B3576" t="s">
        <v>15</v>
      </c>
      <c r="C3576">
        <v>200</v>
      </c>
      <c r="D3576">
        <v>59537530367100</v>
      </c>
      <c r="E3576">
        <v>59537531476200</v>
      </c>
      <c r="F3576">
        <f t="shared" si="55"/>
        <v>1.1091</v>
      </c>
    </row>
    <row r="3577" spans="1:6" hidden="1" x14ac:dyDescent="0.3">
      <c r="A3577" t="s">
        <v>5</v>
      </c>
      <c r="B3577" t="s">
        <v>16</v>
      </c>
      <c r="C3577">
        <v>200</v>
      </c>
      <c r="D3577">
        <v>59537533330200</v>
      </c>
      <c r="E3577">
        <v>59537534900700</v>
      </c>
      <c r="F3577">
        <f t="shared" si="55"/>
        <v>1.5705</v>
      </c>
    </row>
    <row r="3578" spans="1:6" hidden="1" x14ac:dyDescent="0.3">
      <c r="A3578" t="s">
        <v>5</v>
      </c>
      <c r="B3578" t="s">
        <v>10</v>
      </c>
      <c r="C3578">
        <v>200</v>
      </c>
      <c r="D3578">
        <v>59537536970900</v>
      </c>
      <c r="E3578">
        <v>59537538415800</v>
      </c>
      <c r="F3578">
        <f t="shared" si="55"/>
        <v>1.4449000000000001</v>
      </c>
    </row>
    <row r="3579" spans="1:6" hidden="1" x14ac:dyDescent="0.3">
      <c r="A3579" t="s">
        <v>5</v>
      </c>
      <c r="B3579" t="s">
        <v>12</v>
      </c>
      <c r="C3579">
        <v>200</v>
      </c>
      <c r="D3579">
        <v>59537540173600</v>
      </c>
      <c r="E3579">
        <v>59537541416200</v>
      </c>
      <c r="F3579">
        <f t="shared" si="55"/>
        <v>1.2425999999999999</v>
      </c>
    </row>
    <row r="3580" spans="1:6" hidden="1" x14ac:dyDescent="0.3">
      <c r="A3580" t="s">
        <v>5</v>
      </c>
      <c r="B3580" t="s">
        <v>19</v>
      </c>
      <c r="C3580">
        <v>200</v>
      </c>
      <c r="D3580">
        <v>59537543925100</v>
      </c>
      <c r="E3580">
        <v>59537545365500</v>
      </c>
      <c r="F3580">
        <f t="shared" si="55"/>
        <v>1.4403999999999999</v>
      </c>
    </row>
    <row r="3581" spans="1:6" hidden="1" x14ac:dyDescent="0.3">
      <c r="A3581" t="s">
        <v>5</v>
      </c>
      <c r="B3581" t="s">
        <v>22</v>
      </c>
      <c r="C3581">
        <v>200</v>
      </c>
      <c r="D3581">
        <v>59537547369400</v>
      </c>
      <c r="E3581">
        <v>59537549162700</v>
      </c>
      <c r="F3581">
        <f t="shared" si="55"/>
        <v>1.7932999999999999</v>
      </c>
    </row>
    <row r="3582" spans="1:6" hidden="1" x14ac:dyDescent="0.3">
      <c r="A3582" t="s">
        <v>5</v>
      </c>
      <c r="B3582" t="s">
        <v>20</v>
      </c>
      <c r="C3582">
        <v>200</v>
      </c>
      <c r="D3582">
        <v>59537552323800</v>
      </c>
      <c r="E3582">
        <v>59537553846500</v>
      </c>
      <c r="F3582">
        <f t="shared" si="55"/>
        <v>1.5226999999999999</v>
      </c>
    </row>
    <row r="3583" spans="1:6" hidden="1" x14ac:dyDescent="0.3">
      <c r="A3583" t="s">
        <v>5</v>
      </c>
      <c r="B3583" t="s">
        <v>34</v>
      </c>
      <c r="C3583">
        <v>200</v>
      </c>
      <c r="D3583">
        <v>59537557703900</v>
      </c>
      <c r="E3583">
        <v>59537559243000</v>
      </c>
      <c r="F3583">
        <f t="shared" si="55"/>
        <v>1.5390999999999999</v>
      </c>
    </row>
    <row r="3584" spans="1:6" x14ac:dyDescent="0.3">
      <c r="A3584" t="s">
        <v>5</v>
      </c>
      <c r="B3584" t="s">
        <v>26</v>
      </c>
      <c r="C3584">
        <v>200</v>
      </c>
      <c r="D3584">
        <v>59537565234300</v>
      </c>
      <c r="E3584">
        <v>59537567377600</v>
      </c>
      <c r="F3584">
        <f t="shared" si="55"/>
        <v>2.1433</v>
      </c>
    </row>
    <row r="3585" spans="1:6" hidden="1" x14ac:dyDescent="0.3">
      <c r="A3585" t="s">
        <v>5</v>
      </c>
      <c r="B3585" t="s">
        <v>8</v>
      </c>
      <c r="C3585">
        <v>200</v>
      </c>
      <c r="D3585">
        <v>59537667900400</v>
      </c>
      <c r="E3585">
        <v>59537669597700</v>
      </c>
      <c r="F3585">
        <f t="shared" si="55"/>
        <v>1.6973</v>
      </c>
    </row>
    <row r="3586" spans="1:6" hidden="1" x14ac:dyDescent="0.3">
      <c r="A3586" t="s">
        <v>5</v>
      </c>
      <c r="B3586" t="s">
        <v>9</v>
      </c>
      <c r="C3586">
        <v>200</v>
      </c>
      <c r="D3586">
        <v>59537671434000</v>
      </c>
      <c r="E3586">
        <v>59537672590500</v>
      </c>
      <c r="F3586">
        <f t="shared" si="55"/>
        <v>1.1565000000000001</v>
      </c>
    </row>
    <row r="3587" spans="1:6" hidden="1" x14ac:dyDescent="0.3">
      <c r="A3587" t="s">
        <v>5</v>
      </c>
      <c r="B3587" t="s">
        <v>10</v>
      </c>
      <c r="C3587">
        <v>200</v>
      </c>
      <c r="D3587">
        <v>59537674409200</v>
      </c>
      <c r="E3587">
        <v>59537675427200</v>
      </c>
      <c r="F3587">
        <f t="shared" ref="F3587:F3650" si="56">(E3587-D3587)/1000000</f>
        <v>1.018</v>
      </c>
    </row>
    <row r="3588" spans="1:6" hidden="1" x14ac:dyDescent="0.3">
      <c r="A3588" t="s">
        <v>5</v>
      </c>
      <c r="B3588" t="s">
        <v>11</v>
      </c>
      <c r="C3588">
        <v>200</v>
      </c>
      <c r="D3588">
        <v>59537676885500</v>
      </c>
      <c r="E3588">
        <v>59537678058800</v>
      </c>
      <c r="F3588">
        <f t="shared" si="56"/>
        <v>1.1733</v>
      </c>
    </row>
    <row r="3589" spans="1:6" hidden="1" x14ac:dyDescent="0.3">
      <c r="A3589" t="s">
        <v>5</v>
      </c>
      <c r="B3589" t="s">
        <v>13</v>
      </c>
      <c r="C3589">
        <v>200</v>
      </c>
      <c r="D3589">
        <v>59537679790900</v>
      </c>
      <c r="E3589">
        <v>59537681277600</v>
      </c>
      <c r="F3589">
        <f t="shared" si="56"/>
        <v>1.4866999999999999</v>
      </c>
    </row>
    <row r="3590" spans="1:6" hidden="1" x14ac:dyDescent="0.3">
      <c r="A3590" t="s">
        <v>5</v>
      </c>
      <c r="B3590" t="s">
        <v>15</v>
      </c>
      <c r="C3590">
        <v>200</v>
      </c>
      <c r="D3590">
        <v>59537682995600</v>
      </c>
      <c r="E3590">
        <v>59537684127900</v>
      </c>
      <c r="F3590">
        <f t="shared" si="56"/>
        <v>1.1323000000000001</v>
      </c>
    </row>
    <row r="3591" spans="1:6" hidden="1" x14ac:dyDescent="0.3">
      <c r="A3591" t="s">
        <v>5</v>
      </c>
      <c r="B3591" t="s">
        <v>16</v>
      </c>
      <c r="C3591">
        <v>200</v>
      </c>
      <c r="D3591">
        <v>59537685660900</v>
      </c>
      <c r="E3591">
        <v>59537686867500</v>
      </c>
      <c r="F3591">
        <f t="shared" si="56"/>
        <v>1.2065999999999999</v>
      </c>
    </row>
    <row r="3592" spans="1:6" hidden="1" x14ac:dyDescent="0.3">
      <c r="A3592" t="s">
        <v>5</v>
      </c>
      <c r="B3592" t="s">
        <v>17</v>
      </c>
      <c r="C3592">
        <v>200</v>
      </c>
      <c r="D3592">
        <v>59537688376900</v>
      </c>
      <c r="E3592">
        <v>59537690063000</v>
      </c>
      <c r="F3592">
        <f t="shared" si="56"/>
        <v>1.6860999999999999</v>
      </c>
    </row>
    <row r="3593" spans="1:6" hidden="1" x14ac:dyDescent="0.3">
      <c r="A3593" t="s">
        <v>5</v>
      </c>
      <c r="B3593" t="s">
        <v>18</v>
      </c>
      <c r="C3593">
        <v>200</v>
      </c>
      <c r="D3593">
        <v>59537691946900</v>
      </c>
      <c r="E3593">
        <v>59537692966100</v>
      </c>
      <c r="F3593">
        <f t="shared" si="56"/>
        <v>1.0192000000000001</v>
      </c>
    </row>
    <row r="3594" spans="1:6" hidden="1" x14ac:dyDescent="0.3">
      <c r="A3594" t="s">
        <v>5</v>
      </c>
      <c r="B3594" t="s">
        <v>12</v>
      </c>
      <c r="C3594">
        <v>200</v>
      </c>
      <c r="D3594">
        <v>59537695238300</v>
      </c>
      <c r="E3594">
        <v>59537696469100</v>
      </c>
      <c r="F3594">
        <f t="shared" si="56"/>
        <v>1.2307999999999999</v>
      </c>
    </row>
    <row r="3595" spans="1:6" hidden="1" x14ac:dyDescent="0.3">
      <c r="A3595" t="s">
        <v>5</v>
      </c>
      <c r="B3595" t="s">
        <v>19</v>
      </c>
      <c r="C3595">
        <v>200</v>
      </c>
      <c r="D3595">
        <v>59537698773500</v>
      </c>
      <c r="E3595">
        <v>59537699993000</v>
      </c>
      <c r="F3595">
        <f t="shared" si="56"/>
        <v>1.2195</v>
      </c>
    </row>
    <row r="3596" spans="1:6" hidden="1" x14ac:dyDescent="0.3">
      <c r="A3596" t="s">
        <v>5</v>
      </c>
      <c r="B3596" t="s">
        <v>14</v>
      </c>
      <c r="C3596">
        <v>200</v>
      </c>
      <c r="D3596">
        <v>59537701572200</v>
      </c>
      <c r="E3596">
        <v>59537702752800</v>
      </c>
      <c r="F3596">
        <f t="shared" si="56"/>
        <v>1.1806000000000001</v>
      </c>
    </row>
    <row r="3597" spans="1:6" hidden="1" x14ac:dyDescent="0.3">
      <c r="A3597" t="s">
        <v>5</v>
      </c>
      <c r="B3597" t="s">
        <v>22</v>
      </c>
      <c r="C3597">
        <v>200</v>
      </c>
      <c r="D3597">
        <v>59537704145800</v>
      </c>
      <c r="E3597">
        <v>59537705599900</v>
      </c>
      <c r="F3597">
        <f t="shared" si="56"/>
        <v>1.4540999999999999</v>
      </c>
    </row>
    <row r="3598" spans="1:6" hidden="1" x14ac:dyDescent="0.3">
      <c r="A3598" t="s">
        <v>5</v>
      </c>
      <c r="B3598" t="s">
        <v>20</v>
      </c>
      <c r="C3598">
        <v>200</v>
      </c>
      <c r="D3598">
        <v>59537707887400</v>
      </c>
      <c r="E3598">
        <v>59537709175200</v>
      </c>
      <c r="F3598">
        <f t="shared" si="56"/>
        <v>1.2878000000000001</v>
      </c>
    </row>
    <row r="3599" spans="1:6" hidden="1" x14ac:dyDescent="0.3">
      <c r="A3599" t="s">
        <v>5</v>
      </c>
      <c r="B3599" t="s">
        <v>21</v>
      </c>
      <c r="C3599">
        <v>200</v>
      </c>
      <c r="D3599">
        <v>59537712027400</v>
      </c>
      <c r="E3599">
        <v>59537713247200</v>
      </c>
      <c r="F3599">
        <f t="shared" si="56"/>
        <v>1.2198</v>
      </c>
    </row>
    <row r="3600" spans="1:6" x14ac:dyDescent="0.3">
      <c r="A3600" t="s">
        <v>28</v>
      </c>
      <c r="B3600" t="s">
        <v>26</v>
      </c>
      <c r="C3600">
        <v>302</v>
      </c>
      <c r="D3600">
        <v>59537715212900</v>
      </c>
      <c r="E3600">
        <v>59537723015400</v>
      </c>
      <c r="F3600">
        <f t="shared" si="56"/>
        <v>7.8025000000000002</v>
      </c>
    </row>
    <row r="3601" spans="1:6" x14ac:dyDescent="0.3">
      <c r="A3601" t="s">
        <v>5</v>
      </c>
      <c r="B3601" t="s">
        <v>6</v>
      </c>
      <c r="C3601">
        <v>302</v>
      </c>
      <c r="D3601">
        <v>59537724651900</v>
      </c>
      <c r="E3601">
        <v>59537726494600</v>
      </c>
      <c r="F3601">
        <f t="shared" si="56"/>
        <v>1.8427</v>
      </c>
    </row>
    <row r="3602" spans="1:6" x14ac:dyDescent="0.3">
      <c r="A3602" t="s">
        <v>5</v>
      </c>
      <c r="B3602" t="s">
        <v>7</v>
      </c>
      <c r="C3602">
        <v>200</v>
      </c>
      <c r="D3602">
        <v>59537728128800</v>
      </c>
      <c r="E3602">
        <v>59537729852000</v>
      </c>
      <c r="F3602">
        <f t="shared" si="56"/>
        <v>1.7232000000000001</v>
      </c>
    </row>
    <row r="3603" spans="1:6" hidden="1" x14ac:dyDescent="0.3">
      <c r="A3603" t="s">
        <v>5</v>
      </c>
      <c r="B3603" t="s">
        <v>8</v>
      </c>
      <c r="C3603">
        <v>200</v>
      </c>
      <c r="D3603">
        <v>59537788826500</v>
      </c>
      <c r="E3603">
        <v>59537790570600</v>
      </c>
      <c r="F3603">
        <f t="shared" si="56"/>
        <v>1.7441</v>
      </c>
    </row>
    <row r="3604" spans="1:6" hidden="1" x14ac:dyDescent="0.3">
      <c r="A3604" t="s">
        <v>5</v>
      </c>
      <c r="B3604" t="s">
        <v>9</v>
      </c>
      <c r="C3604">
        <v>200</v>
      </c>
      <c r="D3604">
        <v>59537792586300</v>
      </c>
      <c r="E3604">
        <v>59537793844200</v>
      </c>
      <c r="F3604">
        <f t="shared" si="56"/>
        <v>1.2579</v>
      </c>
    </row>
    <row r="3605" spans="1:6" hidden="1" x14ac:dyDescent="0.3">
      <c r="A3605" t="s">
        <v>5</v>
      </c>
      <c r="B3605" t="s">
        <v>10</v>
      </c>
      <c r="C3605">
        <v>200</v>
      </c>
      <c r="D3605">
        <v>59537795819500</v>
      </c>
      <c r="E3605">
        <v>59537796878000</v>
      </c>
      <c r="F3605">
        <f t="shared" si="56"/>
        <v>1.0585</v>
      </c>
    </row>
    <row r="3606" spans="1:6" hidden="1" x14ac:dyDescent="0.3">
      <c r="A3606" t="s">
        <v>5</v>
      </c>
      <c r="B3606" t="s">
        <v>11</v>
      </c>
      <c r="C3606">
        <v>200</v>
      </c>
      <c r="D3606">
        <v>59537798347400</v>
      </c>
      <c r="E3606">
        <v>59537799376700</v>
      </c>
      <c r="F3606">
        <f t="shared" si="56"/>
        <v>1.0293000000000001</v>
      </c>
    </row>
    <row r="3607" spans="1:6" hidden="1" x14ac:dyDescent="0.3">
      <c r="A3607" t="s">
        <v>5</v>
      </c>
      <c r="B3607" t="s">
        <v>13</v>
      </c>
      <c r="C3607">
        <v>200</v>
      </c>
      <c r="D3607">
        <v>59537801150400</v>
      </c>
      <c r="E3607">
        <v>59537802218000</v>
      </c>
      <c r="F3607">
        <f t="shared" si="56"/>
        <v>1.0676000000000001</v>
      </c>
    </row>
    <row r="3608" spans="1:6" hidden="1" x14ac:dyDescent="0.3">
      <c r="A3608" t="s">
        <v>5</v>
      </c>
      <c r="B3608" t="s">
        <v>19</v>
      </c>
      <c r="C3608">
        <v>200</v>
      </c>
      <c r="D3608">
        <v>59537803893200</v>
      </c>
      <c r="E3608">
        <v>59537804889000</v>
      </c>
      <c r="F3608">
        <f t="shared" si="56"/>
        <v>0.99580000000000002</v>
      </c>
    </row>
    <row r="3609" spans="1:6" hidden="1" x14ac:dyDescent="0.3">
      <c r="A3609" t="s">
        <v>5</v>
      </c>
      <c r="B3609" t="s">
        <v>15</v>
      </c>
      <c r="C3609">
        <v>200</v>
      </c>
      <c r="D3609">
        <v>59537806401400</v>
      </c>
      <c r="E3609">
        <v>59537807418400</v>
      </c>
      <c r="F3609">
        <f t="shared" si="56"/>
        <v>1.0169999999999999</v>
      </c>
    </row>
    <row r="3610" spans="1:6" hidden="1" x14ac:dyDescent="0.3">
      <c r="A3610" t="s">
        <v>5</v>
      </c>
      <c r="B3610" t="s">
        <v>16</v>
      </c>
      <c r="C3610">
        <v>200</v>
      </c>
      <c r="D3610">
        <v>59537809284500</v>
      </c>
      <c r="E3610">
        <v>59537810920900</v>
      </c>
      <c r="F3610">
        <f t="shared" si="56"/>
        <v>1.6364000000000001</v>
      </c>
    </row>
    <row r="3611" spans="1:6" hidden="1" x14ac:dyDescent="0.3">
      <c r="A3611" t="s">
        <v>5</v>
      </c>
      <c r="B3611" t="s">
        <v>17</v>
      </c>
      <c r="C3611">
        <v>200</v>
      </c>
      <c r="D3611">
        <v>59537812589600</v>
      </c>
      <c r="E3611">
        <v>59537813984100</v>
      </c>
      <c r="F3611">
        <f t="shared" si="56"/>
        <v>1.3945000000000001</v>
      </c>
    </row>
    <row r="3612" spans="1:6" hidden="1" x14ac:dyDescent="0.3">
      <c r="A3612" t="s">
        <v>5</v>
      </c>
      <c r="B3612" t="s">
        <v>18</v>
      </c>
      <c r="C3612">
        <v>200</v>
      </c>
      <c r="D3612">
        <v>59537815922600</v>
      </c>
      <c r="E3612">
        <v>59537817013800</v>
      </c>
      <c r="F3612">
        <f t="shared" si="56"/>
        <v>1.0911999999999999</v>
      </c>
    </row>
    <row r="3613" spans="1:6" hidden="1" x14ac:dyDescent="0.3">
      <c r="A3613" t="s">
        <v>5</v>
      </c>
      <c r="B3613" t="s">
        <v>12</v>
      </c>
      <c r="C3613">
        <v>200</v>
      </c>
      <c r="D3613">
        <v>59537818971500</v>
      </c>
      <c r="E3613">
        <v>59537820106100</v>
      </c>
      <c r="F3613">
        <f t="shared" si="56"/>
        <v>1.1346000000000001</v>
      </c>
    </row>
    <row r="3614" spans="1:6" hidden="1" x14ac:dyDescent="0.3">
      <c r="A3614" t="s">
        <v>5</v>
      </c>
      <c r="B3614" t="s">
        <v>14</v>
      </c>
      <c r="C3614">
        <v>200</v>
      </c>
      <c r="D3614">
        <v>59537822173300</v>
      </c>
      <c r="E3614">
        <v>59537823150100</v>
      </c>
      <c r="F3614">
        <f t="shared" si="56"/>
        <v>0.9768</v>
      </c>
    </row>
    <row r="3615" spans="1:6" hidden="1" x14ac:dyDescent="0.3">
      <c r="A3615" t="s">
        <v>5</v>
      </c>
      <c r="B3615" t="s">
        <v>22</v>
      </c>
      <c r="C3615">
        <v>200</v>
      </c>
      <c r="D3615">
        <v>59537824598200</v>
      </c>
      <c r="E3615">
        <v>59537825812400</v>
      </c>
      <c r="F3615">
        <f t="shared" si="56"/>
        <v>1.2141999999999999</v>
      </c>
    </row>
    <row r="3616" spans="1:6" hidden="1" x14ac:dyDescent="0.3">
      <c r="A3616" t="s">
        <v>5</v>
      </c>
      <c r="B3616" t="s">
        <v>20</v>
      </c>
      <c r="C3616">
        <v>200</v>
      </c>
      <c r="D3616">
        <v>59537827889100</v>
      </c>
      <c r="E3616">
        <v>59537829163500</v>
      </c>
      <c r="F3616">
        <f t="shared" si="56"/>
        <v>1.2744</v>
      </c>
    </row>
    <row r="3617" spans="1:6" hidden="1" x14ac:dyDescent="0.3">
      <c r="A3617" t="s">
        <v>5</v>
      </c>
      <c r="B3617" t="s">
        <v>21</v>
      </c>
      <c r="C3617">
        <v>200</v>
      </c>
      <c r="D3617">
        <v>59537832084000</v>
      </c>
      <c r="E3617">
        <v>59537833056000</v>
      </c>
      <c r="F3617">
        <f t="shared" si="56"/>
        <v>0.97199999999999998</v>
      </c>
    </row>
    <row r="3618" spans="1:6" x14ac:dyDescent="0.3">
      <c r="A3618" t="s">
        <v>5</v>
      </c>
      <c r="B3618" t="s">
        <v>6</v>
      </c>
      <c r="C3618">
        <v>302</v>
      </c>
      <c r="D3618">
        <v>59540508237200</v>
      </c>
      <c r="E3618">
        <v>59540510927700</v>
      </c>
      <c r="F3618">
        <f t="shared" si="56"/>
        <v>2.6905000000000001</v>
      </c>
    </row>
    <row r="3619" spans="1:6" x14ac:dyDescent="0.3">
      <c r="A3619" t="s">
        <v>5</v>
      </c>
      <c r="B3619" t="s">
        <v>7</v>
      </c>
      <c r="C3619">
        <v>200</v>
      </c>
      <c r="D3619">
        <v>59540513523700</v>
      </c>
      <c r="E3619">
        <v>59540515585900</v>
      </c>
      <c r="F3619">
        <f t="shared" si="56"/>
        <v>2.0621999999999998</v>
      </c>
    </row>
    <row r="3620" spans="1:6" hidden="1" x14ac:dyDescent="0.3">
      <c r="A3620" t="s">
        <v>5</v>
      </c>
      <c r="B3620" t="s">
        <v>8</v>
      </c>
      <c r="C3620">
        <v>200</v>
      </c>
      <c r="D3620">
        <v>59540664627700</v>
      </c>
      <c r="E3620">
        <v>59540666301300</v>
      </c>
      <c r="F3620">
        <f t="shared" si="56"/>
        <v>1.6736</v>
      </c>
    </row>
    <row r="3621" spans="1:6" hidden="1" x14ac:dyDescent="0.3">
      <c r="A3621" t="s">
        <v>5</v>
      </c>
      <c r="B3621" t="s">
        <v>17</v>
      </c>
      <c r="C3621">
        <v>200</v>
      </c>
      <c r="D3621">
        <v>59540668182800</v>
      </c>
      <c r="E3621">
        <v>59540669567900</v>
      </c>
      <c r="F3621">
        <f t="shared" si="56"/>
        <v>1.3851</v>
      </c>
    </row>
    <row r="3622" spans="1:6" hidden="1" x14ac:dyDescent="0.3">
      <c r="A3622" t="s">
        <v>5</v>
      </c>
      <c r="B3622" t="s">
        <v>9</v>
      </c>
      <c r="C3622">
        <v>200</v>
      </c>
      <c r="D3622">
        <v>59540671915000</v>
      </c>
      <c r="E3622">
        <v>59540673276400</v>
      </c>
      <c r="F3622">
        <f t="shared" si="56"/>
        <v>1.3613999999999999</v>
      </c>
    </row>
    <row r="3623" spans="1:6" hidden="1" x14ac:dyDescent="0.3">
      <c r="A3623" t="s">
        <v>5</v>
      </c>
      <c r="B3623" t="s">
        <v>18</v>
      </c>
      <c r="C3623">
        <v>200</v>
      </c>
      <c r="D3623">
        <v>59540675856600</v>
      </c>
      <c r="E3623">
        <v>59540677404100</v>
      </c>
      <c r="F3623">
        <f t="shared" si="56"/>
        <v>1.5475000000000001</v>
      </c>
    </row>
    <row r="3624" spans="1:6" hidden="1" x14ac:dyDescent="0.3">
      <c r="A3624" t="s">
        <v>5</v>
      </c>
      <c r="B3624" t="s">
        <v>12</v>
      </c>
      <c r="C3624">
        <v>200</v>
      </c>
      <c r="D3624">
        <v>59540679554700</v>
      </c>
      <c r="E3624">
        <v>59540680832400</v>
      </c>
      <c r="F3624">
        <f t="shared" si="56"/>
        <v>1.2777000000000001</v>
      </c>
    </row>
    <row r="3625" spans="1:6" hidden="1" x14ac:dyDescent="0.3">
      <c r="A3625" t="s">
        <v>5</v>
      </c>
      <c r="B3625" t="s">
        <v>11</v>
      </c>
      <c r="C3625">
        <v>200</v>
      </c>
      <c r="D3625">
        <v>59540683271500</v>
      </c>
      <c r="E3625">
        <v>59540684341800</v>
      </c>
      <c r="F3625">
        <f t="shared" si="56"/>
        <v>1.0703</v>
      </c>
    </row>
    <row r="3626" spans="1:6" hidden="1" x14ac:dyDescent="0.3">
      <c r="A3626" t="s">
        <v>5</v>
      </c>
      <c r="B3626" t="s">
        <v>13</v>
      </c>
      <c r="C3626">
        <v>200</v>
      </c>
      <c r="D3626">
        <v>59540686014000</v>
      </c>
      <c r="E3626">
        <v>59540687303700</v>
      </c>
      <c r="F3626">
        <f t="shared" si="56"/>
        <v>1.2897000000000001</v>
      </c>
    </row>
    <row r="3627" spans="1:6" hidden="1" x14ac:dyDescent="0.3">
      <c r="A3627" t="s">
        <v>5</v>
      </c>
      <c r="B3627" t="s">
        <v>15</v>
      </c>
      <c r="C3627">
        <v>200</v>
      </c>
      <c r="D3627">
        <v>59540689158300</v>
      </c>
      <c r="E3627">
        <v>59540690648000</v>
      </c>
      <c r="F3627">
        <f t="shared" si="56"/>
        <v>1.4897</v>
      </c>
    </row>
    <row r="3628" spans="1:6" hidden="1" x14ac:dyDescent="0.3">
      <c r="A3628" t="s">
        <v>5</v>
      </c>
      <c r="B3628" t="s">
        <v>16</v>
      </c>
      <c r="C3628">
        <v>200</v>
      </c>
      <c r="D3628">
        <v>59540692201200</v>
      </c>
      <c r="E3628">
        <v>59540693263000</v>
      </c>
      <c r="F3628">
        <f t="shared" si="56"/>
        <v>1.0618000000000001</v>
      </c>
    </row>
    <row r="3629" spans="1:6" hidden="1" x14ac:dyDescent="0.3">
      <c r="A3629" t="s">
        <v>5</v>
      </c>
      <c r="B3629" t="s">
        <v>10</v>
      </c>
      <c r="C3629">
        <v>200</v>
      </c>
      <c r="D3629">
        <v>59540695036700</v>
      </c>
      <c r="E3629">
        <v>59540696206600</v>
      </c>
      <c r="F3629">
        <f t="shared" si="56"/>
        <v>1.1698999999999999</v>
      </c>
    </row>
    <row r="3630" spans="1:6" hidden="1" x14ac:dyDescent="0.3">
      <c r="A3630" t="s">
        <v>5</v>
      </c>
      <c r="B3630" t="s">
        <v>19</v>
      </c>
      <c r="C3630">
        <v>200</v>
      </c>
      <c r="D3630">
        <v>59540698051200</v>
      </c>
      <c r="E3630">
        <v>59540699455200</v>
      </c>
      <c r="F3630">
        <f t="shared" si="56"/>
        <v>1.4039999999999999</v>
      </c>
    </row>
    <row r="3631" spans="1:6" hidden="1" x14ac:dyDescent="0.3">
      <c r="A3631" t="s">
        <v>5</v>
      </c>
      <c r="B3631" t="s">
        <v>14</v>
      </c>
      <c r="C3631">
        <v>200</v>
      </c>
      <c r="D3631">
        <v>59540700850300</v>
      </c>
      <c r="E3631">
        <v>59540701825800</v>
      </c>
      <c r="F3631">
        <f t="shared" si="56"/>
        <v>0.97550000000000003</v>
      </c>
    </row>
    <row r="3632" spans="1:6" hidden="1" x14ac:dyDescent="0.3">
      <c r="A3632" t="s">
        <v>5</v>
      </c>
      <c r="B3632" t="s">
        <v>20</v>
      </c>
      <c r="C3632">
        <v>200</v>
      </c>
      <c r="D3632">
        <v>59540703247800</v>
      </c>
      <c r="E3632">
        <v>59540704531700</v>
      </c>
      <c r="F3632">
        <f t="shared" si="56"/>
        <v>1.2839</v>
      </c>
    </row>
    <row r="3633" spans="1:6" hidden="1" x14ac:dyDescent="0.3">
      <c r="A3633" t="s">
        <v>5</v>
      </c>
      <c r="B3633" t="s">
        <v>21</v>
      </c>
      <c r="C3633">
        <v>200</v>
      </c>
      <c r="D3633">
        <v>59540707583800</v>
      </c>
      <c r="E3633">
        <v>59540708569200</v>
      </c>
      <c r="F3633">
        <f t="shared" si="56"/>
        <v>0.98540000000000005</v>
      </c>
    </row>
    <row r="3634" spans="1:6" hidden="1" x14ac:dyDescent="0.3">
      <c r="A3634" t="s">
        <v>5</v>
      </c>
      <c r="B3634" t="s">
        <v>22</v>
      </c>
      <c r="C3634">
        <v>200</v>
      </c>
      <c r="D3634">
        <v>59540710747300</v>
      </c>
      <c r="E3634">
        <v>59540712063100</v>
      </c>
      <c r="F3634">
        <f t="shared" si="56"/>
        <v>1.3158000000000001</v>
      </c>
    </row>
    <row r="3635" spans="1:6" hidden="1" x14ac:dyDescent="0.3">
      <c r="A3635" t="s">
        <v>5</v>
      </c>
      <c r="B3635" t="s">
        <v>23</v>
      </c>
      <c r="C3635">
        <v>200</v>
      </c>
      <c r="D3635">
        <v>59540714492200</v>
      </c>
      <c r="E3635">
        <v>59540715748800</v>
      </c>
      <c r="F3635">
        <f t="shared" si="56"/>
        <v>1.2565999999999999</v>
      </c>
    </row>
    <row r="3636" spans="1:6" hidden="1" x14ac:dyDescent="0.3">
      <c r="A3636" t="s">
        <v>5</v>
      </c>
      <c r="B3636" t="s">
        <v>24</v>
      </c>
      <c r="C3636">
        <v>200</v>
      </c>
      <c r="D3636">
        <v>59540718981500</v>
      </c>
      <c r="E3636">
        <v>59540720015600</v>
      </c>
      <c r="F3636">
        <f t="shared" si="56"/>
        <v>1.0341</v>
      </c>
    </row>
    <row r="3637" spans="1:6" hidden="1" x14ac:dyDescent="0.3">
      <c r="A3637" t="s">
        <v>5</v>
      </c>
      <c r="B3637" t="s">
        <v>25</v>
      </c>
      <c r="C3637">
        <v>200</v>
      </c>
      <c r="D3637">
        <v>59540723984100</v>
      </c>
      <c r="E3637">
        <v>59540725484500</v>
      </c>
      <c r="F3637">
        <f t="shared" si="56"/>
        <v>1.5004</v>
      </c>
    </row>
    <row r="3638" spans="1:6" x14ac:dyDescent="0.3">
      <c r="A3638" t="s">
        <v>5</v>
      </c>
      <c r="B3638" t="s">
        <v>26</v>
      </c>
      <c r="C3638">
        <v>200</v>
      </c>
      <c r="D3638">
        <v>59540729368300</v>
      </c>
      <c r="E3638">
        <v>59540733555000</v>
      </c>
      <c r="F3638">
        <f t="shared" si="56"/>
        <v>4.1867000000000001</v>
      </c>
    </row>
    <row r="3639" spans="1:6" hidden="1" x14ac:dyDescent="0.3">
      <c r="A3639" t="s">
        <v>5</v>
      </c>
      <c r="B3639" t="s">
        <v>8</v>
      </c>
      <c r="C3639">
        <v>200</v>
      </c>
      <c r="D3639">
        <v>59540837843400</v>
      </c>
      <c r="E3639">
        <v>59540839125600</v>
      </c>
      <c r="F3639">
        <f t="shared" si="56"/>
        <v>1.2822</v>
      </c>
    </row>
    <row r="3640" spans="1:6" hidden="1" x14ac:dyDescent="0.3">
      <c r="A3640" t="s">
        <v>5</v>
      </c>
      <c r="B3640" t="s">
        <v>9</v>
      </c>
      <c r="C3640">
        <v>200</v>
      </c>
      <c r="D3640">
        <v>59540840835700</v>
      </c>
      <c r="E3640">
        <v>59540841919100</v>
      </c>
      <c r="F3640">
        <f t="shared" si="56"/>
        <v>1.0833999999999999</v>
      </c>
    </row>
    <row r="3641" spans="1:6" hidden="1" x14ac:dyDescent="0.3">
      <c r="A3641" t="s">
        <v>5</v>
      </c>
      <c r="B3641" t="s">
        <v>11</v>
      </c>
      <c r="C3641">
        <v>200</v>
      </c>
      <c r="D3641">
        <v>59540843901200</v>
      </c>
      <c r="E3641">
        <v>59540845014400</v>
      </c>
      <c r="F3641">
        <f t="shared" si="56"/>
        <v>1.1132</v>
      </c>
    </row>
    <row r="3642" spans="1:6" hidden="1" x14ac:dyDescent="0.3">
      <c r="A3642" t="s">
        <v>5</v>
      </c>
      <c r="B3642" t="s">
        <v>13</v>
      </c>
      <c r="C3642">
        <v>200</v>
      </c>
      <c r="D3642">
        <v>59540846853200</v>
      </c>
      <c r="E3642">
        <v>59540848369400</v>
      </c>
      <c r="F3642">
        <f t="shared" si="56"/>
        <v>1.5162</v>
      </c>
    </row>
    <row r="3643" spans="1:6" hidden="1" x14ac:dyDescent="0.3">
      <c r="A3643" t="s">
        <v>5</v>
      </c>
      <c r="B3643" t="s">
        <v>15</v>
      </c>
      <c r="C3643">
        <v>200</v>
      </c>
      <c r="D3643">
        <v>59540850177700</v>
      </c>
      <c r="E3643">
        <v>59540851187800</v>
      </c>
      <c r="F3643">
        <f t="shared" si="56"/>
        <v>1.0101</v>
      </c>
    </row>
    <row r="3644" spans="1:6" hidden="1" x14ac:dyDescent="0.3">
      <c r="A3644" t="s">
        <v>5</v>
      </c>
      <c r="B3644" t="s">
        <v>19</v>
      </c>
      <c r="C3644">
        <v>200</v>
      </c>
      <c r="D3644">
        <v>59540852517000</v>
      </c>
      <c r="E3644">
        <v>59540853445600</v>
      </c>
      <c r="F3644">
        <f t="shared" si="56"/>
        <v>0.92859999999999998</v>
      </c>
    </row>
    <row r="3645" spans="1:6" hidden="1" x14ac:dyDescent="0.3">
      <c r="A3645" t="s">
        <v>5</v>
      </c>
      <c r="B3645" t="s">
        <v>16</v>
      </c>
      <c r="C3645">
        <v>200</v>
      </c>
      <c r="D3645">
        <v>59540854757500</v>
      </c>
      <c r="E3645">
        <v>59540855748800</v>
      </c>
      <c r="F3645">
        <f t="shared" si="56"/>
        <v>0.99129999999999996</v>
      </c>
    </row>
    <row r="3646" spans="1:6" hidden="1" x14ac:dyDescent="0.3">
      <c r="A3646" t="s">
        <v>5</v>
      </c>
      <c r="B3646" t="s">
        <v>17</v>
      </c>
      <c r="C3646">
        <v>200</v>
      </c>
      <c r="D3646">
        <v>59540857142300</v>
      </c>
      <c r="E3646">
        <v>59540858212300</v>
      </c>
      <c r="F3646">
        <f t="shared" si="56"/>
        <v>1.07</v>
      </c>
    </row>
    <row r="3647" spans="1:6" hidden="1" x14ac:dyDescent="0.3">
      <c r="A3647" t="s">
        <v>5</v>
      </c>
      <c r="B3647" t="s">
        <v>10</v>
      </c>
      <c r="C3647">
        <v>200</v>
      </c>
      <c r="D3647">
        <v>59540860334100</v>
      </c>
      <c r="E3647">
        <v>59540861958800</v>
      </c>
      <c r="F3647">
        <f t="shared" si="56"/>
        <v>1.6247</v>
      </c>
    </row>
    <row r="3648" spans="1:6" hidden="1" x14ac:dyDescent="0.3">
      <c r="A3648" t="s">
        <v>5</v>
      </c>
      <c r="B3648" t="s">
        <v>18</v>
      </c>
      <c r="C3648">
        <v>200</v>
      </c>
      <c r="D3648">
        <v>59540863550300</v>
      </c>
      <c r="E3648">
        <v>59540864985900</v>
      </c>
      <c r="F3648">
        <f t="shared" si="56"/>
        <v>1.4356</v>
      </c>
    </row>
    <row r="3649" spans="1:6" hidden="1" x14ac:dyDescent="0.3">
      <c r="A3649" t="s">
        <v>5</v>
      </c>
      <c r="B3649" t="s">
        <v>12</v>
      </c>
      <c r="C3649">
        <v>200</v>
      </c>
      <c r="D3649">
        <v>59540867216100</v>
      </c>
      <c r="E3649">
        <v>59540868341000</v>
      </c>
      <c r="F3649">
        <f t="shared" si="56"/>
        <v>1.1249</v>
      </c>
    </row>
    <row r="3650" spans="1:6" hidden="1" x14ac:dyDescent="0.3">
      <c r="A3650" t="s">
        <v>5</v>
      </c>
      <c r="B3650" t="s">
        <v>14</v>
      </c>
      <c r="C3650">
        <v>200</v>
      </c>
      <c r="D3650">
        <v>59540870586100</v>
      </c>
      <c r="E3650">
        <v>59540871544600</v>
      </c>
      <c r="F3650">
        <f t="shared" si="56"/>
        <v>0.95850000000000002</v>
      </c>
    </row>
    <row r="3651" spans="1:6" hidden="1" x14ac:dyDescent="0.3">
      <c r="A3651" t="s">
        <v>5</v>
      </c>
      <c r="B3651" t="s">
        <v>27</v>
      </c>
      <c r="C3651">
        <v>200</v>
      </c>
      <c r="D3651">
        <v>59540873342600</v>
      </c>
      <c r="E3651">
        <v>59540874886200</v>
      </c>
      <c r="F3651">
        <f t="shared" ref="F3651:F3714" si="57">(E3651-D3651)/1000000</f>
        <v>1.5436000000000001</v>
      </c>
    </row>
    <row r="3652" spans="1:6" hidden="1" x14ac:dyDescent="0.3">
      <c r="A3652" t="s">
        <v>5</v>
      </c>
      <c r="B3652" t="s">
        <v>22</v>
      </c>
      <c r="C3652">
        <v>200</v>
      </c>
      <c r="D3652">
        <v>59540879882700</v>
      </c>
      <c r="E3652">
        <v>59540881250700</v>
      </c>
      <c r="F3652">
        <f t="shared" si="57"/>
        <v>1.3680000000000001</v>
      </c>
    </row>
    <row r="3653" spans="1:6" hidden="1" x14ac:dyDescent="0.3">
      <c r="A3653" t="s">
        <v>5</v>
      </c>
      <c r="B3653" t="s">
        <v>20</v>
      </c>
      <c r="C3653">
        <v>200</v>
      </c>
      <c r="D3653">
        <v>59540884187600</v>
      </c>
      <c r="E3653">
        <v>59540885563500</v>
      </c>
      <c r="F3653">
        <f t="shared" si="57"/>
        <v>1.3758999999999999</v>
      </c>
    </row>
    <row r="3654" spans="1:6" x14ac:dyDescent="0.3">
      <c r="A3654" t="s">
        <v>28</v>
      </c>
      <c r="B3654" t="s">
        <v>26</v>
      </c>
      <c r="C3654">
        <v>302</v>
      </c>
      <c r="D3654">
        <v>59540887828100</v>
      </c>
      <c r="E3654">
        <v>59540894166200</v>
      </c>
      <c r="F3654">
        <f t="shared" si="57"/>
        <v>6.3380999999999998</v>
      </c>
    </row>
    <row r="3655" spans="1:6" x14ac:dyDescent="0.3">
      <c r="A3655" t="s">
        <v>5</v>
      </c>
      <c r="B3655" t="s">
        <v>6</v>
      </c>
      <c r="C3655">
        <v>302</v>
      </c>
      <c r="D3655">
        <v>59540895563400</v>
      </c>
      <c r="E3655">
        <v>59540897223000</v>
      </c>
      <c r="F3655">
        <f t="shared" si="57"/>
        <v>1.6596</v>
      </c>
    </row>
    <row r="3656" spans="1:6" x14ac:dyDescent="0.3">
      <c r="A3656" t="s">
        <v>5</v>
      </c>
      <c r="B3656" t="s">
        <v>7</v>
      </c>
      <c r="C3656">
        <v>200</v>
      </c>
      <c r="D3656">
        <v>59540898557300</v>
      </c>
      <c r="E3656">
        <v>59540899978000</v>
      </c>
      <c r="F3656">
        <f t="shared" si="57"/>
        <v>1.4207000000000001</v>
      </c>
    </row>
    <row r="3657" spans="1:6" hidden="1" x14ac:dyDescent="0.3">
      <c r="A3657" t="s">
        <v>5</v>
      </c>
      <c r="B3657" t="s">
        <v>8</v>
      </c>
      <c r="C3657">
        <v>200</v>
      </c>
      <c r="D3657">
        <v>59541044375200</v>
      </c>
      <c r="E3657">
        <v>59541045527400</v>
      </c>
      <c r="F3657">
        <f t="shared" si="57"/>
        <v>1.1521999999999999</v>
      </c>
    </row>
    <row r="3658" spans="1:6" hidden="1" x14ac:dyDescent="0.3">
      <c r="A3658" t="s">
        <v>5</v>
      </c>
      <c r="B3658" t="s">
        <v>9</v>
      </c>
      <c r="C3658">
        <v>200</v>
      </c>
      <c r="D3658">
        <v>59541047577100</v>
      </c>
      <c r="E3658">
        <v>59541048713300</v>
      </c>
      <c r="F3658">
        <f t="shared" si="57"/>
        <v>1.1362000000000001</v>
      </c>
    </row>
    <row r="3659" spans="1:6" hidden="1" x14ac:dyDescent="0.3">
      <c r="A3659" t="s">
        <v>5</v>
      </c>
      <c r="B3659" t="s">
        <v>10</v>
      </c>
      <c r="C3659">
        <v>200</v>
      </c>
      <c r="D3659">
        <v>59541050523400</v>
      </c>
      <c r="E3659">
        <v>59541051532500</v>
      </c>
      <c r="F3659">
        <f t="shared" si="57"/>
        <v>1.0091000000000001</v>
      </c>
    </row>
    <row r="3660" spans="1:6" hidden="1" x14ac:dyDescent="0.3">
      <c r="A3660" t="s">
        <v>5</v>
      </c>
      <c r="B3660" t="s">
        <v>11</v>
      </c>
      <c r="C3660">
        <v>200</v>
      </c>
      <c r="D3660">
        <v>59541053085700</v>
      </c>
      <c r="E3660">
        <v>59541054092400</v>
      </c>
      <c r="F3660">
        <f t="shared" si="57"/>
        <v>1.0066999999999999</v>
      </c>
    </row>
    <row r="3661" spans="1:6" hidden="1" x14ac:dyDescent="0.3">
      <c r="A3661" t="s">
        <v>5</v>
      </c>
      <c r="B3661" t="s">
        <v>13</v>
      </c>
      <c r="C3661">
        <v>200</v>
      </c>
      <c r="D3661">
        <v>59541055613900</v>
      </c>
      <c r="E3661">
        <v>59541057182200</v>
      </c>
      <c r="F3661">
        <f t="shared" si="57"/>
        <v>1.5683</v>
      </c>
    </row>
    <row r="3662" spans="1:6" hidden="1" x14ac:dyDescent="0.3">
      <c r="A3662" t="s">
        <v>5</v>
      </c>
      <c r="B3662" t="s">
        <v>15</v>
      </c>
      <c r="C3662">
        <v>200</v>
      </c>
      <c r="D3662">
        <v>59541059242800</v>
      </c>
      <c r="E3662">
        <v>59541060696400</v>
      </c>
      <c r="F3662">
        <f t="shared" si="57"/>
        <v>1.4536</v>
      </c>
    </row>
    <row r="3663" spans="1:6" hidden="1" x14ac:dyDescent="0.3">
      <c r="A3663" t="s">
        <v>5</v>
      </c>
      <c r="B3663" t="s">
        <v>16</v>
      </c>
      <c r="C3663">
        <v>200</v>
      </c>
      <c r="D3663">
        <v>59541062495800</v>
      </c>
      <c r="E3663">
        <v>59541063672500</v>
      </c>
      <c r="F3663">
        <f t="shared" si="57"/>
        <v>1.1767000000000001</v>
      </c>
    </row>
    <row r="3664" spans="1:6" hidden="1" x14ac:dyDescent="0.3">
      <c r="A3664" t="s">
        <v>5</v>
      </c>
      <c r="B3664" t="s">
        <v>17</v>
      </c>
      <c r="C3664">
        <v>200</v>
      </c>
      <c r="D3664">
        <v>59541065396100</v>
      </c>
      <c r="E3664">
        <v>59541066715500</v>
      </c>
      <c r="F3664">
        <f t="shared" si="57"/>
        <v>1.3193999999999999</v>
      </c>
    </row>
    <row r="3665" spans="1:6" hidden="1" x14ac:dyDescent="0.3">
      <c r="A3665" t="s">
        <v>5</v>
      </c>
      <c r="B3665" t="s">
        <v>18</v>
      </c>
      <c r="C3665">
        <v>200</v>
      </c>
      <c r="D3665">
        <v>59541069283200</v>
      </c>
      <c r="E3665">
        <v>59541070825700</v>
      </c>
      <c r="F3665">
        <f t="shared" si="57"/>
        <v>1.5425</v>
      </c>
    </row>
    <row r="3666" spans="1:6" hidden="1" x14ac:dyDescent="0.3">
      <c r="A3666" t="s">
        <v>5</v>
      </c>
      <c r="B3666" t="s">
        <v>12</v>
      </c>
      <c r="C3666">
        <v>200</v>
      </c>
      <c r="D3666">
        <v>59541073179200</v>
      </c>
      <c r="E3666">
        <v>59541074794800</v>
      </c>
      <c r="F3666">
        <f t="shared" si="57"/>
        <v>1.6155999999999999</v>
      </c>
    </row>
    <row r="3667" spans="1:6" hidden="1" x14ac:dyDescent="0.3">
      <c r="A3667" t="s">
        <v>5</v>
      </c>
      <c r="B3667" t="s">
        <v>19</v>
      </c>
      <c r="C3667">
        <v>200</v>
      </c>
      <c r="D3667">
        <v>59541077045900</v>
      </c>
      <c r="E3667">
        <v>59541078217900</v>
      </c>
      <c r="F3667">
        <f t="shared" si="57"/>
        <v>1.1719999999999999</v>
      </c>
    </row>
    <row r="3668" spans="1:6" hidden="1" x14ac:dyDescent="0.3">
      <c r="A3668" t="s">
        <v>5</v>
      </c>
      <c r="B3668" t="s">
        <v>14</v>
      </c>
      <c r="C3668">
        <v>200</v>
      </c>
      <c r="D3668">
        <v>59541080065600</v>
      </c>
      <c r="E3668">
        <v>59541081585700</v>
      </c>
      <c r="F3668">
        <f t="shared" si="57"/>
        <v>1.5201</v>
      </c>
    </row>
    <row r="3669" spans="1:6" hidden="1" x14ac:dyDescent="0.3">
      <c r="A3669" t="s">
        <v>5</v>
      </c>
      <c r="B3669" t="s">
        <v>22</v>
      </c>
      <c r="C3669">
        <v>200</v>
      </c>
      <c r="D3669">
        <v>59541083315500</v>
      </c>
      <c r="E3669">
        <v>59541084539800</v>
      </c>
      <c r="F3669">
        <f t="shared" si="57"/>
        <v>1.2242999999999999</v>
      </c>
    </row>
    <row r="3670" spans="1:6" hidden="1" x14ac:dyDescent="0.3">
      <c r="A3670" t="s">
        <v>5</v>
      </c>
      <c r="B3670" t="s">
        <v>20</v>
      </c>
      <c r="C3670">
        <v>200</v>
      </c>
      <c r="D3670">
        <v>59541087165100</v>
      </c>
      <c r="E3670">
        <v>59541088754300</v>
      </c>
      <c r="F3670">
        <f t="shared" si="57"/>
        <v>1.5891999999999999</v>
      </c>
    </row>
    <row r="3671" spans="1:6" hidden="1" x14ac:dyDescent="0.3">
      <c r="A3671" t="s">
        <v>5</v>
      </c>
      <c r="B3671" t="s">
        <v>21</v>
      </c>
      <c r="C3671">
        <v>200</v>
      </c>
      <c r="D3671">
        <v>59541091536700</v>
      </c>
      <c r="E3671">
        <v>59541092550900</v>
      </c>
      <c r="F3671">
        <f t="shared" si="57"/>
        <v>1.0142</v>
      </c>
    </row>
    <row r="3672" spans="1:6" x14ac:dyDescent="0.3">
      <c r="A3672" t="s">
        <v>5</v>
      </c>
      <c r="B3672" t="s">
        <v>31</v>
      </c>
      <c r="C3672">
        <v>200</v>
      </c>
      <c r="D3672">
        <v>59541094503100</v>
      </c>
      <c r="E3672">
        <v>59541860514800</v>
      </c>
      <c r="F3672">
        <f t="shared" si="57"/>
        <v>766.01170000000002</v>
      </c>
    </row>
    <row r="3673" spans="1:6" hidden="1" x14ac:dyDescent="0.3">
      <c r="A3673" t="s">
        <v>5</v>
      </c>
      <c r="B3673" t="s">
        <v>8</v>
      </c>
      <c r="C3673">
        <v>200</v>
      </c>
      <c r="D3673">
        <v>59542219599600</v>
      </c>
      <c r="E3673">
        <v>59542220829800</v>
      </c>
      <c r="F3673">
        <f t="shared" si="57"/>
        <v>1.2302</v>
      </c>
    </row>
    <row r="3674" spans="1:6" hidden="1" x14ac:dyDescent="0.3">
      <c r="A3674" t="s">
        <v>5</v>
      </c>
      <c r="B3674" t="s">
        <v>9</v>
      </c>
      <c r="C3674">
        <v>200</v>
      </c>
      <c r="D3674">
        <v>59542222501800</v>
      </c>
      <c r="E3674">
        <v>59542223617500</v>
      </c>
      <c r="F3674">
        <f t="shared" si="57"/>
        <v>1.1156999999999999</v>
      </c>
    </row>
    <row r="3675" spans="1:6" hidden="1" x14ac:dyDescent="0.3">
      <c r="A3675" t="s">
        <v>5</v>
      </c>
      <c r="B3675" t="s">
        <v>11</v>
      </c>
      <c r="C3675">
        <v>200</v>
      </c>
      <c r="D3675">
        <v>59542225432200</v>
      </c>
      <c r="E3675">
        <v>59542226546800</v>
      </c>
      <c r="F3675">
        <f t="shared" si="57"/>
        <v>1.1146</v>
      </c>
    </row>
    <row r="3676" spans="1:6" hidden="1" x14ac:dyDescent="0.3">
      <c r="A3676" t="s">
        <v>5</v>
      </c>
      <c r="B3676" t="s">
        <v>13</v>
      </c>
      <c r="C3676">
        <v>200</v>
      </c>
      <c r="D3676">
        <v>59542227982700</v>
      </c>
      <c r="E3676">
        <v>59542229010500</v>
      </c>
      <c r="F3676">
        <f t="shared" si="57"/>
        <v>1.0278</v>
      </c>
    </row>
    <row r="3677" spans="1:6" hidden="1" x14ac:dyDescent="0.3">
      <c r="A3677" t="s">
        <v>5</v>
      </c>
      <c r="B3677" t="s">
        <v>12</v>
      </c>
      <c r="C3677">
        <v>200</v>
      </c>
      <c r="D3677">
        <v>59542230665500</v>
      </c>
      <c r="E3677">
        <v>59542231953100</v>
      </c>
      <c r="F3677">
        <f t="shared" si="57"/>
        <v>1.2876000000000001</v>
      </c>
    </row>
    <row r="3678" spans="1:6" hidden="1" x14ac:dyDescent="0.3">
      <c r="A3678" t="s">
        <v>5</v>
      </c>
      <c r="B3678" t="s">
        <v>19</v>
      </c>
      <c r="C3678">
        <v>200</v>
      </c>
      <c r="D3678">
        <v>59542234383400</v>
      </c>
      <c r="E3678">
        <v>59542235403800</v>
      </c>
      <c r="F3678">
        <f t="shared" si="57"/>
        <v>1.0204</v>
      </c>
    </row>
    <row r="3679" spans="1:6" hidden="1" x14ac:dyDescent="0.3">
      <c r="A3679" t="s">
        <v>5</v>
      </c>
      <c r="B3679" t="s">
        <v>15</v>
      </c>
      <c r="C3679">
        <v>200</v>
      </c>
      <c r="D3679">
        <v>59542237039900</v>
      </c>
      <c r="E3679">
        <v>59542237986100</v>
      </c>
      <c r="F3679">
        <f t="shared" si="57"/>
        <v>0.94620000000000004</v>
      </c>
    </row>
    <row r="3680" spans="1:6" hidden="1" x14ac:dyDescent="0.3">
      <c r="A3680" t="s">
        <v>5</v>
      </c>
      <c r="B3680" t="s">
        <v>16</v>
      </c>
      <c r="C3680">
        <v>200</v>
      </c>
      <c r="D3680">
        <v>59542239509500</v>
      </c>
      <c r="E3680">
        <v>59542240739700</v>
      </c>
      <c r="F3680">
        <f t="shared" si="57"/>
        <v>1.2302</v>
      </c>
    </row>
    <row r="3681" spans="1:6" hidden="1" x14ac:dyDescent="0.3">
      <c r="A3681" t="s">
        <v>5</v>
      </c>
      <c r="B3681" t="s">
        <v>17</v>
      </c>
      <c r="C3681">
        <v>200</v>
      </c>
      <c r="D3681">
        <v>59542242367200</v>
      </c>
      <c r="E3681">
        <v>59542243503400</v>
      </c>
      <c r="F3681">
        <f t="shared" si="57"/>
        <v>1.1362000000000001</v>
      </c>
    </row>
    <row r="3682" spans="1:6" hidden="1" x14ac:dyDescent="0.3">
      <c r="A3682" t="s">
        <v>5</v>
      </c>
      <c r="B3682" t="s">
        <v>10</v>
      </c>
      <c r="C3682">
        <v>200</v>
      </c>
      <c r="D3682">
        <v>59542245814600</v>
      </c>
      <c r="E3682">
        <v>59542247010800</v>
      </c>
      <c r="F3682">
        <f t="shared" si="57"/>
        <v>1.1961999999999999</v>
      </c>
    </row>
    <row r="3683" spans="1:6" hidden="1" x14ac:dyDescent="0.3">
      <c r="A3683" t="s">
        <v>5</v>
      </c>
      <c r="B3683" t="s">
        <v>18</v>
      </c>
      <c r="C3683">
        <v>200</v>
      </c>
      <c r="D3683">
        <v>59542249139100</v>
      </c>
      <c r="E3683">
        <v>59542250675000</v>
      </c>
      <c r="F3683">
        <f t="shared" si="57"/>
        <v>1.5359</v>
      </c>
    </row>
    <row r="3684" spans="1:6" hidden="1" x14ac:dyDescent="0.3">
      <c r="A3684" t="s">
        <v>5</v>
      </c>
      <c r="B3684" t="s">
        <v>14</v>
      </c>
      <c r="C3684">
        <v>200</v>
      </c>
      <c r="D3684">
        <v>59542253004800</v>
      </c>
      <c r="E3684">
        <v>59542254373900</v>
      </c>
      <c r="F3684">
        <f t="shared" si="57"/>
        <v>1.3691</v>
      </c>
    </row>
    <row r="3685" spans="1:6" hidden="1" x14ac:dyDescent="0.3">
      <c r="A3685" t="s">
        <v>5</v>
      </c>
      <c r="B3685" t="s">
        <v>22</v>
      </c>
      <c r="C3685">
        <v>200</v>
      </c>
      <c r="D3685">
        <v>59542256069700</v>
      </c>
      <c r="E3685">
        <v>59542257627700</v>
      </c>
      <c r="F3685">
        <f t="shared" si="57"/>
        <v>1.5580000000000001</v>
      </c>
    </row>
    <row r="3686" spans="1:6" hidden="1" x14ac:dyDescent="0.3">
      <c r="A3686" t="s">
        <v>5</v>
      </c>
      <c r="B3686" t="s">
        <v>20</v>
      </c>
      <c r="C3686">
        <v>200</v>
      </c>
      <c r="D3686">
        <v>59542260192900</v>
      </c>
      <c r="E3686">
        <v>59542261600800</v>
      </c>
      <c r="F3686">
        <f t="shared" si="57"/>
        <v>1.4078999999999999</v>
      </c>
    </row>
    <row r="3687" spans="1:6" hidden="1" x14ac:dyDescent="0.3">
      <c r="A3687" t="s">
        <v>5</v>
      </c>
      <c r="B3687" t="s">
        <v>21</v>
      </c>
      <c r="C3687">
        <v>200</v>
      </c>
      <c r="D3687">
        <v>59542264424000</v>
      </c>
      <c r="E3687">
        <v>59542265557000</v>
      </c>
      <c r="F3687">
        <f t="shared" si="57"/>
        <v>1.133</v>
      </c>
    </row>
    <row r="3688" spans="1:6" x14ac:dyDescent="0.3">
      <c r="A3688" t="s">
        <v>5</v>
      </c>
      <c r="B3688" t="s">
        <v>31</v>
      </c>
      <c r="C3688">
        <v>200</v>
      </c>
      <c r="D3688">
        <v>59542267637400</v>
      </c>
      <c r="E3688">
        <v>59542330987700</v>
      </c>
      <c r="F3688">
        <f t="shared" si="57"/>
        <v>63.350299999999997</v>
      </c>
    </row>
    <row r="3689" spans="1:6" hidden="1" x14ac:dyDescent="0.3">
      <c r="A3689" t="s">
        <v>5</v>
      </c>
      <c r="B3689" t="s">
        <v>8</v>
      </c>
      <c r="C3689">
        <v>200</v>
      </c>
      <c r="D3689">
        <v>59542595338800</v>
      </c>
      <c r="E3689">
        <v>59542596735500</v>
      </c>
      <c r="F3689">
        <f t="shared" si="57"/>
        <v>1.3967000000000001</v>
      </c>
    </row>
    <row r="3690" spans="1:6" hidden="1" x14ac:dyDescent="0.3">
      <c r="A3690" t="s">
        <v>5</v>
      </c>
      <c r="B3690" t="s">
        <v>9</v>
      </c>
      <c r="C3690">
        <v>200</v>
      </c>
      <c r="D3690">
        <v>59542598842200</v>
      </c>
      <c r="E3690">
        <v>59542600068100</v>
      </c>
      <c r="F3690">
        <f t="shared" si="57"/>
        <v>1.2259</v>
      </c>
    </row>
    <row r="3691" spans="1:6" hidden="1" x14ac:dyDescent="0.3">
      <c r="A3691" t="s">
        <v>5</v>
      </c>
      <c r="B3691" t="s">
        <v>11</v>
      </c>
      <c r="C3691">
        <v>200</v>
      </c>
      <c r="D3691">
        <v>59542602136700</v>
      </c>
      <c r="E3691">
        <v>59542603151500</v>
      </c>
      <c r="F3691">
        <f t="shared" si="57"/>
        <v>1.0147999999999999</v>
      </c>
    </row>
    <row r="3692" spans="1:6" hidden="1" x14ac:dyDescent="0.3">
      <c r="A3692" t="s">
        <v>5</v>
      </c>
      <c r="B3692" t="s">
        <v>13</v>
      </c>
      <c r="C3692">
        <v>200</v>
      </c>
      <c r="D3692">
        <v>59542604793600</v>
      </c>
      <c r="E3692">
        <v>59542605911700</v>
      </c>
      <c r="F3692">
        <f t="shared" si="57"/>
        <v>1.1181000000000001</v>
      </c>
    </row>
    <row r="3693" spans="1:6" hidden="1" x14ac:dyDescent="0.3">
      <c r="A3693" t="s">
        <v>5</v>
      </c>
      <c r="B3693" t="s">
        <v>15</v>
      </c>
      <c r="C3693">
        <v>200</v>
      </c>
      <c r="D3693">
        <v>59542607611900</v>
      </c>
      <c r="E3693">
        <v>59542608630900</v>
      </c>
      <c r="F3693">
        <f t="shared" si="57"/>
        <v>1.0189999999999999</v>
      </c>
    </row>
    <row r="3694" spans="1:6" hidden="1" x14ac:dyDescent="0.3">
      <c r="A3694" t="s">
        <v>5</v>
      </c>
      <c r="B3694" t="s">
        <v>16</v>
      </c>
      <c r="C3694">
        <v>200</v>
      </c>
      <c r="D3694">
        <v>59542610104700</v>
      </c>
      <c r="E3694">
        <v>59542611157400</v>
      </c>
      <c r="F3694">
        <f t="shared" si="57"/>
        <v>1.0527</v>
      </c>
    </row>
    <row r="3695" spans="1:6" hidden="1" x14ac:dyDescent="0.3">
      <c r="A3695" t="s">
        <v>5</v>
      </c>
      <c r="B3695" t="s">
        <v>17</v>
      </c>
      <c r="C3695">
        <v>200</v>
      </c>
      <c r="D3695">
        <v>59542612673700</v>
      </c>
      <c r="E3695">
        <v>59542613760100</v>
      </c>
      <c r="F3695">
        <f t="shared" si="57"/>
        <v>1.0864</v>
      </c>
    </row>
    <row r="3696" spans="1:6" hidden="1" x14ac:dyDescent="0.3">
      <c r="A3696" t="s">
        <v>5</v>
      </c>
      <c r="B3696" t="s">
        <v>10</v>
      </c>
      <c r="C3696">
        <v>200</v>
      </c>
      <c r="D3696">
        <v>59542615724900</v>
      </c>
      <c r="E3696">
        <v>59542616797700</v>
      </c>
      <c r="F3696">
        <f t="shared" si="57"/>
        <v>1.0728</v>
      </c>
    </row>
    <row r="3697" spans="1:6" hidden="1" x14ac:dyDescent="0.3">
      <c r="A3697" t="s">
        <v>5</v>
      </c>
      <c r="B3697" t="s">
        <v>18</v>
      </c>
      <c r="C3697">
        <v>200</v>
      </c>
      <c r="D3697">
        <v>59542618322300</v>
      </c>
      <c r="E3697">
        <v>59542619328400</v>
      </c>
      <c r="F3697">
        <f t="shared" si="57"/>
        <v>1.0061</v>
      </c>
    </row>
    <row r="3698" spans="1:6" hidden="1" x14ac:dyDescent="0.3">
      <c r="A3698" t="s">
        <v>5</v>
      </c>
      <c r="B3698" t="s">
        <v>12</v>
      </c>
      <c r="C3698">
        <v>200</v>
      </c>
      <c r="D3698">
        <v>59542621354700</v>
      </c>
      <c r="E3698">
        <v>59542622439400</v>
      </c>
      <c r="F3698">
        <f t="shared" si="57"/>
        <v>1.0847</v>
      </c>
    </row>
    <row r="3699" spans="1:6" hidden="1" x14ac:dyDescent="0.3">
      <c r="A3699" t="s">
        <v>5</v>
      </c>
      <c r="B3699" t="s">
        <v>19</v>
      </c>
      <c r="C3699">
        <v>200</v>
      </c>
      <c r="D3699">
        <v>59542624613700</v>
      </c>
      <c r="E3699">
        <v>59542625654000</v>
      </c>
      <c r="F3699">
        <f t="shared" si="57"/>
        <v>1.0403</v>
      </c>
    </row>
    <row r="3700" spans="1:6" hidden="1" x14ac:dyDescent="0.3">
      <c r="A3700" t="s">
        <v>5</v>
      </c>
      <c r="B3700" t="s">
        <v>14</v>
      </c>
      <c r="C3700">
        <v>200</v>
      </c>
      <c r="D3700">
        <v>59542627211500</v>
      </c>
      <c r="E3700">
        <v>59542628324100</v>
      </c>
      <c r="F3700">
        <f t="shared" si="57"/>
        <v>1.1126</v>
      </c>
    </row>
    <row r="3701" spans="1:6" hidden="1" x14ac:dyDescent="0.3">
      <c r="A3701" t="s">
        <v>5</v>
      </c>
      <c r="B3701" t="s">
        <v>22</v>
      </c>
      <c r="C3701">
        <v>200</v>
      </c>
      <c r="D3701">
        <v>59542629907100</v>
      </c>
      <c r="E3701">
        <v>59542631251000</v>
      </c>
      <c r="F3701">
        <f t="shared" si="57"/>
        <v>1.3439000000000001</v>
      </c>
    </row>
    <row r="3702" spans="1:6" hidden="1" x14ac:dyDescent="0.3">
      <c r="A3702" t="s">
        <v>5</v>
      </c>
      <c r="B3702" t="s">
        <v>20</v>
      </c>
      <c r="C3702">
        <v>200</v>
      </c>
      <c r="D3702">
        <v>59542633924700</v>
      </c>
      <c r="E3702">
        <v>59542635261900</v>
      </c>
      <c r="F3702">
        <f t="shared" si="57"/>
        <v>1.3371999999999999</v>
      </c>
    </row>
    <row r="3703" spans="1:6" hidden="1" x14ac:dyDescent="0.3">
      <c r="A3703" t="s">
        <v>5</v>
      </c>
      <c r="B3703" t="s">
        <v>21</v>
      </c>
      <c r="C3703">
        <v>200</v>
      </c>
      <c r="D3703">
        <v>59542638001300</v>
      </c>
      <c r="E3703">
        <v>59542639021100</v>
      </c>
      <c r="F3703">
        <f t="shared" si="57"/>
        <v>1.0198</v>
      </c>
    </row>
    <row r="3704" spans="1:6" x14ac:dyDescent="0.3">
      <c r="A3704" t="s">
        <v>5</v>
      </c>
      <c r="B3704" t="s">
        <v>29</v>
      </c>
      <c r="C3704">
        <v>200</v>
      </c>
      <c r="D3704">
        <v>59542641018500</v>
      </c>
      <c r="E3704">
        <v>59542656950000</v>
      </c>
      <c r="F3704">
        <f t="shared" si="57"/>
        <v>15.9315</v>
      </c>
    </row>
    <row r="3705" spans="1:6" hidden="1" x14ac:dyDescent="0.3">
      <c r="A3705" t="s">
        <v>5</v>
      </c>
      <c r="B3705" t="s">
        <v>8</v>
      </c>
      <c r="C3705">
        <v>200</v>
      </c>
      <c r="D3705">
        <v>59543064277500</v>
      </c>
      <c r="E3705">
        <v>59543065922300</v>
      </c>
      <c r="F3705">
        <f t="shared" si="57"/>
        <v>1.6448</v>
      </c>
    </row>
    <row r="3706" spans="1:6" hidden="1" x14ac:dyDescent="0.3">
      <c r="A3706" t="s">
        <v>5</v>
      </c>
      <c r="B3706" t="s">
        <v>9</v>
      </c>
      <c r="C3706">
        <v>200</v>
      </c>
      <c r="D3706">
        <v>59543068097400</v>
      </c>
      <c r="E3706">
        <v>59543069828200</v>
      </c>
      <c r="F3706">
        <f t="shared" si="57"/>
        <v>1.7307999999999999</v>
      </c>
    </row>
    <row r="3707" spans="1:6" hidden="1" x14ac:dyDescent="0.3">
      <c r="A3707" t="s">
        <v>5</v>
      </c>
      <c r="B3707" t="s">
        <v>11</v>
      </c>
      <c r="C3707">
        <v>200</v>
      </c>
      <c r="D3707">
        <v>59543072210700</v>
      </c>
      <c r="E3707">
        <v>59543073656400</v>
      </c>
      <c r="F3707">
        <f t="shared" si="57"/>
        <v>1.4457</v>
      </c>
    </row>
    <row r="3708" spans="1:6" hidden="1" x14ac:dyDescent="0.3">
      <c r="A3708" t="s">
        <v>5</v>
      </c>
      <c r="B3708" t="s">
        <v>13</v>
      </c>
      <c r="C3708">
        <v>200</v>
      </c>
      <c r="D3708">
        <v>59543075397900</v>
      </c>
      <c r="E3708">
        <v>59543076606300</v>
      </c>
      <c r="F3708">
        <f t="shared" si="57"/>
        <v>1.2083999999999999</v>
      </c>
    </row>
    <row r="3709" spans="1:6" hidden="1" x14ac:dyDescent="0.3">
      <c r="A3709" t="s">
        <v>5</v>
      </c>
      <c r="B3709" t="s">
        <v>15</v>
      </c>
      <c r="C3709">
        <v>200</v>
      </c>
      <c r="D3709">
        <v>59543078617300</v>
      </c>
      <c r="E3709">
        <v>59543079793000</v>
      </c>
      <c r="F3709">
        <f t="shared" si="57"/>
        <v>1.1757</v>
      </c>
    </row>
    <row r="3710" spans="1:6" hidden="1" x14ac:dyDescent="0.3">
      <c r="A3710" t="s">
        <v>5</v>
      </c>
      <c r="B3710" t="s">
        <v>16</v>
      </c>
      <c r="C3710">
        <v>200</v>
      </c>
      <c r="D3710">
        <v>59543081815000</v>
      </c>
      <c r="E3710">
        <v>59543083259300</v>
      </c>
      <c r="F3710">
        <f t="shared" si="57"/>
        <v>1.4442999999999999</v>
      </c>
    </row>
    <row r="3711" spans="1:6" hidden="1" x14ac:dyDescent="0.3">
      <c r="A3711" t="s">
        <v>5</v>
      </c>
      <c r="B3711" t="s">
        <v>17</v>
      </c>
      <c r="C3711">
        <v>200</v>
      </c>
      <c r="D3711">
        <v>59543085119800</v>
      </c>
      <c r="E3711">
        <v>59543086422300</v>
      </c>
      <c r="F3711">
        <f t="shared" si="57"/>
        <v>1.3025</v>
      </c>
    </row>
    <row r="3712" spans="1:6" hidden="1" x14ac:dyDescent="0.3">
      <c r="A3712" t="s">
        <v>5</v>
      </c>
      <c r="B3712" t="s">
        <v>10</v>
      </c>
      <c r="C3712">
        <v>200</v>
      </c>
      <c r="D3712">
        <v>59543088320500</v>
      </c>
      <c r="E3712">
        <v>59543089315400</v>
      </c>
      <c r="F3712">
        <f t="shared" si="57"/>
        <v>0.99490000000000001</v>
      </c>
    </row>
    <row r="3713" spans="1:6" hidden="1" x14ac:dyDescent="0.3">
      <c r="A3713" t="s">
        <v>5</v>
      </c>
      <c r="B3713" t="s">
        <v>18</v>
      </c>
      <c r="C3713">
        <v>200</v>
      </c>
      <c r="D3713">
        <v>59543090956000</v>
      </c>
      <c r="E3713">
        <v>59543092460100</v>
      </c>
      <c r="F3713">
        <f t="shared" si="57"/>
        <v>1.5041</v>
      </c>
    </row>
    <row r="3714" spans="1:6" hidden="1" x14ac:dyDescent="0.3">
      <c r="A3714" t="s">
        <v>5</v>
      </c>
      <c r="B3714" t="s">
        <v>12</v>
      </c>
      <c r="C3714">
        <v>200</v>
      </c>
      <c r="D3714">
        <v>59543094466600</v>
      </c>
      <c r="E3714">
        <v>59543095492900</v>
      </c>
      <c r="F3714">
        <f t="shared" si="57"/>
        <v>1.0263</v>
      </c>
    </row>
    <row r="3715" spans="1:6" hidden="1" x14ac:dyDescent="0.3">
      <c r="A3715" t="s">
        <v>5</v>
      </c>
      <c r="B3715" t="s">
        <v>19</v>
      </c>
      <c r="C3715">
        <v>200</v>
      </c>
      <c r="D3715">
        <v>59543097552100</v>
      </c>
      <c r="E3715">
        <v>59543098534800</v>
      </c>
      <c r="F3715">
        <f t="shared" ref="F3715:F3778" si="58">(E3715-D3715)/1000000</f>
        <v>0.98270000000000002</v>
      </c>
    </row>
    <row r="3716" spans="1:6" hidden="1" x14ac:dyDescent="0.3">
      <c r="A3716" t="s">
        <v>5</v>
      </c>
      <c r="B3716" t="s">
        <v>14</v>
      </c>
      <c r="C3716">
        <v>200</v>
      </c>
      <c r="D3716">
        <v>59543100495600</v>
      </c>
      <c r="E3716">
        <v>59543101941300</v>
      </c>
      <c r="F3716">
        <f t="shared" si="58"/>
        <v>1.4457</v>
      </c>
    </row>
    <row r="3717" spans="1:6" hidden="1" x14ac:dyDescent="0.3">
      <c r="A3717" t="s">
        <v>5</v>
      </c>
      <c r="B3717" t="s">
        <v>22</v>
      </c>
      <c r="C3717">
        <v>200</v>
      </c>
      <c r="D3717">
        <v>59543103909300</v>
      </c>
      <c r="E3717">
        <v>59543105705200</v>
      </c>
      <c r="F3717">
        <f t="shared" si="58"/>
        <v>1.7959000000000001</v>
      </c>
    </row>
    <row r="3718" spans="1:6" hidden="1" x14ac:dyDescent="0.3">
      <c r="A3718" t="s">
        <v>5</v>
      </c>
      <c r="B3718" t="s">
        <v>20</v>
      </c>
      <c r="C3718">
        <v>200</v>
      </c>
      <c r="D3718">
        <v>59543108367100</v>
      </c>
      <c r="E3718">
        <v>59543109955700</v>
      </c>
      <c r="F3718">
        <f t="shared" si="58"/>
        <v>1.5886</v>
      </c>
    </row>
    <row r="3719" spans="1:6" hidden="1" x14ac:dyDescent="0.3">
      <c r="A3719" t="s">
        <v>5</v>
      </c>
      <c r="B3719" t="s">
        <v>21</v>
      </c>
      <c r="C3719">
        <v>200</v>
      </c>
      <c r="D3719">
        <v>59543113480700</v>
      </c>
      <c r="E3719">
        <v>59543114704300</v>
      </c>
      <c r="F3719">
        <f t="shared" si="58"/>
        <v>1.2236</v>
      </c>
    </row>
    <row r="3720" spans="1:6" hidden="1" x14ac:dyDescent="0.3">
      <c r="A3720" t="s">
        <v>5</v>
      </c>
      <c r="B3720" t="s">
        <v>30</v>
      </c>
      <c r="C3720">
        <v>200</v>
      </c>
      <c r="D3720">
        <v>59543117203300</v>
      </c>
      <c r="E3720">
        <v>59543118371900</v>
      </c>
      <c r="F3720">
        <f t="shared" si="58"/>
        <v>1.1686000000000001</v>
      </c>
    </row>
    <row r="3721" spans="1:6" x14ac:dyDescent="0.3">
      <c r="A3721" t="s">
        <v>5</v>
      </c>
      <c r="B3721" t="s">
        <v>31</v>
      </c>
      <c r="C3721">
        <v>200</v>
      </c>
      <c r="D3721">
        <v>59543121845600</v>
      </c>
      <c r="E3721">
        <v>59543193382500</v>
      </c>
      <c r="F3721">
        <f t="shared" si="58"/>
        <v>71.536900000000003</v>
      </c>
    </row>
    <row r="3722" spans="1:6" hidden="1" x14ac:dyDescent="0.3">
      <c r="A3722" t="s">
        <v>5</v>
      </c>
      <c r="B3722" t="s">
        <v>8</v>
      </c>
      <c r="C3722">
        <v>200</v>
      </c>
      <c r="D3722">
        <v>59543473332800</v>
      </c>
      <c r="E3722">
        <v>59543475085900</v>
      </c>
      <c r="F3722">
        <f t="shared" si="58"/>
        <v>1.7531000000000001</v>
      </c>
    </row>
    <row r="3723" spans="1:6" hidden="1" x14ac:dyDescent="0.3">
      <c r="A3723" t="s">
        <v>5</v>
      </c>
      <c r="B3723" t="s">
        <v>9</v>
      </c>
      <c r="C3723">
        <v>200</v>
      </c>
      <c r="D3723">
        <v>59543476800500</v>
      </c>
      <c r="E3723">
        <v>59543477847400</v>
      </c>
      <c r="F3723">
        <f t="shared" si="58"/>
        <v>1.0468999999999999</v>
      </c>
    </row>
    <row r="3724" spans="1:6" hidden="1" x14ac:dyDescent="0.3">
      <c r="A3724" t="s">
        <v>5</v>
      </c>
      <c r="B3724" t="s">
        <v>11</v>
      </c>
      <c r="C3724">
        <v>200</v>
      </c>
      <c r="D3724">
        <v>59543479889300</v>
      </c>
      <c r="E3724">
        <v>59543481395300</v>
      </c>
      <c r="F3724">
        <f t="shared" si="58"/>
        <v>1.506</v>
      </c>
    </row>
    <row r="3725" spans="1:6" hidden="1" x14ac:dyDescent="0.3">
      <c r="A3725" t="s">
        <v>5</v>
      </c>
      <c r="B3725" t="s">
        <v>13</v>
      </c>
      <c r="C3725">
        <v>200</v>
      </c>
      <c r="D3725">
        <v>59543482831400</v>
      </c>
      <c r="E3725">
        <v>59543483805200</v>
      </c>
      <c r="F3725">
        <f t="shared" si="58"/>
        <v>0.9738</v>
      </c>
    </row>
    <row r="3726" spans="1:6" hidden="1" x14ac:dyDescent="0.3">
      <c r="A3726" t="s">
        <v>5</v>
      </c>
      <c r="B3726" t="s">
        <v>15</v>
      </c>
      <c r="C3726">
        <v>200</v>
      </c>
      <c r="D3726">
        <v>59543485623800</v>
      </c>
      <c r="E3726">
        <v>59543487044000</v>
      </c>
      <c r="F3726">
        <f t="shared" si="58"/>
        <v>1.4201999999999999</v>
      </c>
    </row>
    <row r="3727" spans="1:6" hidden="1" x14ac:dyDescent="0.3">
      <c r="A3727" t="s">
        <v>5</v>
      </c>
      <c r="B3727" t="s">
        <v>16</v>
      </c>
      <c r="C3727">
        <v>200</v>
      </c>
      <c r="D3727">
        <v>59543488482100</v>
      </c>
      <c r="E3727">
        <v>59543489462400</v>
      </c>
      <c r="F3727">
        <f t="shared" si="58"/>
        <v>0.98029999999999995</v>
      </c>
    </row>
    <row r="3728" spans="1:6" hidden="1" x14ac:dyDescent="0.3">
      <c r="A3728" t="s">
        <v>5</v>
      </c>
      <c r="B3728" t="s">
        <v>17</v>
      </c>
      <c r="C3728">
        <v>200</v>
      </c>
      <c r="D3728">
        <v>59543490895200</v>
      </c>
      <c r="E3728">
        <v>59543491996900</v>
      </c>
      <c r="F3728">
        <f t="shared" si="58"/>
        <v>1.1016999999999999</v>
      </c>
    </row>
    <row r="3729" spans="1:6" hidden="1" x14ac:dyDescent="0.3">
      <c r="A3729" t="s">
        <v>5</v>
      </c>
      <c r="B3729" t="s">
        <v>10</v>
      </c>
      <c r="C3729">
        <v>200</v>
      </c>
      <c r="D3729">
        <v>59543494146000</v>
      </c>
      <c r="E3729">
        <v>59543495240700</v>
      </c>
      <c r="F3729">
        <f t="shared" si="58"/>
        <v>1.0947</v>
      </c>
    </row>
    <row r="3730" spans="1:6" hidden="1" x14ac:dyDescent="0.3">
      <c r="A3730" t="s">
        <v>5</v>
      </c>
      <c r="B3730" t="s">
        <v>18</v>
      </c>
      <c r="C3730">
        <v>200</v>
      </c>
      <c r="D3730">
        <v>59543496698500</v>
      </c>
      <c r="E3730">
        <v>59543497709200</v>
      </c>
      <c r="F3730">
        <f t="shared" si="58"/>
        <v>1.0106999999999999</v>
      </c>
    </row>
    <row r="3731" spans="1:6" hidden="1" x14ac:dyDescent="0.3">
      <c r="A3731" t="s">
        <v>5</v>
      </c>
      <c r="B3731" t="s">
        <v>12</v>
      </c>
      <c r="C3731">
        <v>200</v>
      </c>
      <c r="D3731">
        <v>59543499509700</v>
      </c>
      <c r="E3731">
        <v>59543500631600</v>
      </c>
      <c r="F3731">
        <f t="shared" si="58"/>
        <v>1.1218999999999999</v>
      </c>
    </row>
    <row r="3732" spans="1:6" hidden="1" x14ac:dyDescent="0.3">
      <c r="A3732" t="s">
        <v>5</v>
      </c>
      <c r="B3732" t="s">
        <v>19</v>
      </c>
      <c r="C3732">
        <v>200</v>
      </c>
      <c r="D3732">
        <v>59543502875000</v>
      </c>
      <c r="E3732">
        <v>59543503849000</v>
      </c>
      <c r="F3732">
        <f t="shared" si="58"/>
        <v>0.97399999999999998</v>
      </c>
    </row>
    <row r="3733" spans="1:6" hidden="1" x14ac:dyDescent="0.3">
      <c r="A3733" t="s">
        <v>5</v>
      </c>
      <c r="B3733" t="s">
        <v>14</v>
      </c>
      <c r="C3733">
        <v>200</v>
      </c>
      <c r="D3733">
        <v>59543505521700</v>
      </c>
      <c r="E3733">
        <v>59543506457700</v>
      </c>
      <c r="F3733">
        <f t="shared" si="58"/>
        <v>0.93600000000000005</v>
      </c>
    </row>
    <row r="3734" spans="1:6" hidden="1" x14ac:dyDescent="0.3">
      <c r="A3734" t="s">
        <v>5</v>
      </c>
      <c r="B3734" t="s">
        <v>22</v>
      </c>
      <c r="C3734">
        <v>200</v>
      </c>
      <c r="D3734">
        <v>59543507814000</v>
      </c>
      <c r="E3734">
        <v>59543509171200</v>
      </c>
      <c r="F3734">
        <f t="shared" si="58"/>
        <v>1.3572</v>
      </c>
    </row>
    <row r="3735" spans="1:6" hidden="1" x14ac:dyDescent="0.3">
      <c r="A3735" t="s">
        <v>5</v>
      </c>
      <c r="B3735" t="s">
        <v>20</v>
      </c>
      <c r="C3735">
        <v>200</v>
      </c>
      <c r="D3735">
        <v>59543511924800</v>
      </c>
      <c r="E3735">
        <v>59543513561100</v>
      </c>
      <c r="F3735">
        <f t="shared" si="58"/>
        <v>1.6363000000000001</v>
      </c>
    </row>
    <row r="3736" spans="1:6" hidden="1" x14ac:dyDescent="0.3">
      <c r="A3736" t="s">
        <v>5</v>
      </c>
      <c r="B3736" t="s">
        <v>21</v>
      </c>
      <c r="C3736">
        <v>200</v>
      </c>
      <c r="D3736">
        <v>59543516391200</v>
      </c>
      <c r="E3736">
        <v>59543517562700</v>
      </c>
      <c r="F3736">
        <f t="shared" si="58"/>
        <v>1.1715</v>
      </c>
    </row>
    <row r="3737" spans="1:6" x14ac:dyDescent="0.3">
      <c r="A3737" t="s">
        <v>5</v>
      </c>
      <c r="B3737" t="s">
        <v>35</v>
      </c>
      <c r="C3737">
        <v>302</v>
      </c>
      <c r="D3737">
        <v>59543519761800</v>
      </c>
      <c r="E3737">
        <v>59543530801600</v>
      </c>
      <c r="F3737">
        <f t="shared" si="58"/>
        <v>11.0398</v>
      </c>
    </row>
    <row r="3738" spans="1:6" x14ac:dyDescent="0.3">
      <c r="A3738" t="s">
        <v>5</v>
      </c>
      <c r="B3738" t="s">
        <v>7</v>
      </c>
      <c r="C3738">
        <v>200</v>
      </c>
      <c r="D3738">
        <v>59543532404000</v>
      </c>
      <c r="E3738">
        <v>59543534321200</v>
      </c>
      <c r="F3738">
        <f t="shared" si="58"/>
        <v>1.9172</v>
      </c>
    </row>
    <row r="3739" spans="1:6" hidden="1" x14ac:dyDescent="0.3">
      <c r="A3739" t="s">
        <v>5</v>
      </c>
      <c r="B3739" t="s">
        <v>8</v>
      </c>
      <c r="C3739">
        <v>200</v>
      </c>
      <c r="D3739">
        <v>59543629522900</v>
      </c>
      <c r="E3739">
        <v>59543630849000</v>
      </c>
      <c r="F3739">
        <f t="shared" si="58"/>
        <v>1.3261000000000001</v>
      </c>
    </row>
    <row r="3740" spans="1:6" hidden="1" x14ac:dyDescent="0.3">
      <c r="A3740" t="s">
        <v>5</v>
      </c>
      <c r="B3740" t="s">
        <v>9</v>
      </c>
      <c r="C3740">
        <v>200</v>
      </c>
      <c r="D3740">
        <v>59543632660800</v>
      </c>
      <c r="E3740">
        <v>59543634113300</v>
      </c>
      <c r="F3740">
        <f t="shared" si="58"/>
        <v>1.4524999999999999</v>
      </c>
    </row>
    <row r="3741" spans="1:6" hidden="1" x14ac:dyDescent="0.3">
      <c r="A3741" t="s">
        <v>5</v>
      </c>
      <c r="B3741" t="s">
        <v>10</v>
      </c>
      <c r="C3741">
        <v>200</v>
      </c>
      <c r="D3741">
        <v>59543636306800</v>
      </c>
      <c r="E3741">
        <v>59543637382100</v>
      </c>
      <c r="F3741">
        <f t="shared" si="58"/>
        <v>1.0752999999999999</v>
      </c>
    </row>
    <row r="3742" spans="1:6" hidden="1" x14ac:dyDescent="0.3">
      <c r="A3742" t="s">
        <v>5</v>
      </c>
      <c r="B3742" t="s">
        <v>11</v>
      </c>
      <c r="C3742">
        <v>200</v>
      </c>
      <c r="D3742">
        <v>59543638980500</v>
      </c>
      <c r="E3742">
        <v>59543639991900</v>
      </c>
      <c r="F3742">
        <f t="shared" si="58"/>
        <v>1.0114000000000001</v>
      </c>
    </row>
    <row r="3743" spans="1:6" hidden="1" x14ac:dyDescent="0.3">
      <c r="A3743" t="s">
        <v>5</v>
      </c>
      <c r="B3743" t="s">
        <v>12</v>
      </c>
      <c r="C3743">
        <v>200</v>
      </c>
      <c r="D3743">
        <v>59543641554300</v>
      </c>
      <c r="E3743">
        <v>59543642579900</v>
      </c>
      <c r="F3743">
        <f t="shared" si="58"/>
        <v>1.0256000000000001</v>
      </c>
    </row>
    <row r="3744" spans="1:6" hidden="1" x14ac:dyDescent="0.3">
      <c r="A3744" t="s">
        <v>5</v>
      </c>
      <c r="B3744" t="s">
        <v>13</v>
      </c>
      <c r="C3744">
        <v>200</v>
      </c>
      <c r="D3744">
        <v>59543644556100</v>
      </c>
      <c r="E3744">
        <v>59543645603200</v>
      </c>
      <c r="F3744">
        <f t="shared" si="58"/>
        <v>1.0470999999999999</v>
      </c>
    </row>
    <row r="3745" spans="1:6" hidden="1" x14ac:dyDescent="0.3">
      <c r="A3745" t="s">
        <v>5</v>
      </c>
      <c r="B3745" t="s">
        <v>15</v>
      </c>
      <c r="C3745">
        <v>200</v>
      </c>
      <c r="D3745">
        <v>59543647156700</v>
      </c>
      <c r="E3745">
        <v>59543648132000</v>
      </c>
      <c r="F3745">
        <f t="shared" si="58"/>
        <v>0.97529999999999994</v>
      </c>
    </row>
    <row r="3746" spans="1:6" hidden="1" x14ac:dyDescent="0.3">
      <c r="A3746" t="s">
        <v>5</v>
      </c>
      <c r="B3746" t="s">
        <v>16</v>
      </c>
      <c r="C3746">
        <v>200</v>
      </c>
      <c r="D3746">
        <v>59543649504900</v>
      </c>
      <c r="E3746">
        <v>59543650457900</v>
      </c>
      <c r="F3746">
        <f t="shared" si="58"/>
        <v>0.95299999999999996</v>
      </c>
    </row>
    <row r="3747" spans="1:6" hidden="1" x14ac:dyDescent="0.3">
      <c r="A3747" t="s">
        <v>5</v>
      </c>
      <c r="B3747" t="s">
        <v>17</v>
      </c>
      <c r="C3747">
        <v>200</v>
      </c>
      <c r="D3747">
        <v>59543651932300</v>
      </c>
      <c r="E3747">
        <v>59543653058500</v>
      </c>
      <c r="F3747">
        <f t="shared" si="58"/>
        <v>1.1262000000000001</v>
      </c>
    </row>
    <row r="3748" spans="1:6" hidden="1" x14ac:dyDescent="0.3">
      <c r="A3748" t="s">
        <v>5</v>
      </c>
      <c r="B3748" t="s">
        <v>18</v>
      </c>
      <c r="C3748">
        <v>200</v>
      </c>
      <c r="D3748">
        <v>59543654983700</v>
      </c>
      <c r="E3748">
        <v>59543656063500</v>
      </c>
      <c r="F3748">
        <f t="shared" si="58"/>
        <v>1.0798000000000001</v>
      </c>
    </row>
    <row r="3749" spans="1:6" hidden="1" x14ac:dyDescent="0.3">
      <c r="A3749" t="s">
        <v>5</v>
      </c>
      <c r="B3749" t="s">
        <v>19</v>
      </c>
      <c r="C3749">
        <v>200</v>
      </c>
      <c r="D3749">
        <v>59543657802600</v>
      </c>
      <c r="E3749">
        <v>59543658742000</v>
      </c>
      <c r="F3749">
        <f t="shared" si="58"/>
        <v>0.93940000000000001</v>
      </c>
    </row>
    <row r="3750" spans="1:6" hidden="1" x14ac:dyDescent="0.3">
      <c r="A3750" t="s">
        <v>5</v>
      </c>
      <c r="B3750" t="s">
        <v>14</v>
      </c>
      <c r="C3750">
        <v>200</v>
      </c>
      <c r="D3750">
        <v>59543660170300</v>
      </c>
      <c r="E3750">
        <v>59543661149200</v>
      </c>
      <c r="F3750">
        <f t="shared" si="58"/>
        <v>0.97889999999999999</v>
      </c>
    </row>
    <row r="3751" spans="1:6" hidden="1" x14ac:dyDescent="0.3">
      <c r="A3751" t="s">
        <v>5</v>
      </c>
      <c r="B3751" t="s">
        <v>27</v>
      </c>
      <c r="C3751">
        <v>200</v>
      </c>
      <c r="D3751">
        <v>59543662549900</v>
      </c>
      <c r="E3751">
        <v>59543663540400</v>
      </c>
      <c r="F3751">
        <f t="shared" si="58"/>
        <v>0.99050000000000005</v>
      </c>
    </row>
    <row r="3752" spans="1:6" hidden="1" x14ac:dyDescent="0.3">
      <c r="A3752" t="s">
        <v>5</v>
      </c>
      <c r="B3752" t="s">
        <v>22</v>
      </c>
      <c r="C3752">
        <v>200</v>
      </c>
      <c r="D3752">
        <v>59543667700800</v>
      </c>
      <c r="E3752">
        <v>59543668958200</v>
      </c>
      <c r="F3752">
        <f t="shared" si="58"/>
        <v>1.2574000000000001</v>
      </c>
    </row>
    <row r="3753" spans="1:6" hidden="1" x14ac:dyDescent="0.3">
      <c r="A3753" t="s">
        <v>5</v>
      </c>
      <c r="B3753" t="s">
        <v>20</v>
      </c>
      <c r="C3753">
        <v>200</v>
      </c>
      <c r="D3753">
        <v>59543672072000</v>
      </c>
      <c r="E3753">
        <v>59543673920200</v>
      </c>
      <c r="F3753">
        <f t="shared" si="58"/>
        <v>1.8482000000000001</v>
      </c>
    </row>
    <row r="3754" spans="1:6" x14ac:dyDescent="0.3">
      <c r="A3754" t="s">
        <v>5</v>
      </c>
      <c r="B3754" t="s">
        <v>26</v>
      </c>
      <c r="C3754">
        <v>200</v>
      </c>
      <c r="D3754">
        <v>59543676794500</v>
      </c>
      <c r="E3754">
        <v>59543678793500</v>
      </c>
      <c r="F3754">
        <f t="shared" si="58"/>
        <v>1.9990000000000001</v>
      </c>
    </row>
    <row r="3755" spans="1:6" hidden="1" x14ac:dyDescent="0.3">
      <c r="A3755" t="s">
        <v>5</v>
      </c>
      <c r="B3755" t="s">
        <v>8</v>
      </c>
      <c r="C3755">
        <v>200</v>
      </c>
      <c r="D3755">
        <v>59543795386000</v>
      </c>
      <c r="E3755">
        <v>59543796800100</v>
      </c>
      <c r="F3755">
        <f t="shared" si="58"/>
        <v>1.4140999999999999</v>
      </c>
    </row>
    <row r="3756" spans="1:6" hidden="1" x14ac:dyDescent="0.3">
      <c r="A3756" t="s">
        <v>5</v>
      </c>
      <c r="B3756" t="s">
        <v>9</v>
      </c>
      <c r="C3756">
        <v>200</v>
      </c>
      <c r="D3756">
        <v>59543798645500</v>
      </c>
      <c r="E3756">
        <v>59543799825100</v>
      </c>
      <c r="F3756">
        <f t="shared" si="58"/>
        <v>1.1796</v>
      </c>
    </row>
    <row r="3757" spans="1:6" hidden="1" x14ac:dyDescent="0.3">
      <c r="A3757" t="s">
        <v>5</v>
      </c>
      <c r="B3757" t="s">
        <v>11</v>
      </c>
      <c r="C3757">
        <v>200</v>
      </c>
      <c r="D3757">
        <v>59543802072900</v>
      </c>
      <c r="E3757">
        <v>59543803535100</v>
      </c>
      <c r="F3757">
        <f t="shared" si="58"/>
        <v>1.4621999999999999</v>
      </c>
    </row>
    <row r="3758" spans="1:6" hidden="1" x14ac:dyDescent="0.3">
      <c r="A3758" t="s">
        <v>5</v>
      </c>
      <c r="B3758" t="s">
        <v>13</v>
      </c>
      <c r="C3758">
        <v>200</v>
      </c>
      <c r="D3758">
        <v>59543805156100</v>
      </c>
      <c r="E3758">
        <v>59543806172700</v>
      </c>
      <c r="F3758">
        <f t="shared" si="58"/>
        <v>1.0165999999999999</v>
      </c>
    </row>
    <row r="3759" spans="1:6" hidden="1" x14ac:dyDescent="0.3">
      <c r="A3759" t="s">
        <v>5</v>
      </c>
      <c r="B3759" t="s">
        <v>15</v>
      </c>
      <c r="C3759">
        <v>200</v>
      </c>
      <c r="D3759">
        <v>59543807825200</v>
      </c>
      <c r="E3759">
        <v>59543808818200</v>
      </c>
      <c r="F3759">
        <f t="shared" si="58"/>
        <v>0.99299999999999999</v>
      </c>
    </row>
    <row r="3760" spans="1:6" hidden="1" x14ac:dyDescent="0.3">
      <c r="A3760" t="s">
        <v>5</v>
      </c>
      <c r="B3760" t="s">
        <v>16</v>
      </c>
      <c r="C3760">
        <v>200</v>
      </c>
      <c r="D3760">
        <v>59543810289000</v>
      </c>
      <c r="E3760">
        <v>59543811312700</v>
      </c>
      <c r="F3760">
        <f t="shared" si="58"/>
        <v>1.0237000000000001</v>
      </c>
    </row>
    <row r="3761" spans="1:6" hidden="1" x14ac:dyDescent="0.3">
      <c r="A3761" t="s">
        <v>5</v>
      </c>
      <c r="B3761" t="s">
        <v>17</v>
      </c>
      <c r="C3761">
        <v>200</v>
      </c>
      <c r="D3761">
        <v>59543813077900</v>
      </c>
      <c r="E3761">
        <v>59543814347400</v>
      </c>
      <c r="F3761">
        <f t="shared" si="58"/>
        <v>1.2695000000000001</v>
      </c>
    </row>
    <row r="3762" spans="1:6" hidden="1" x14ac:dyDescent="0.3">
      <c r="A3762" t="s">
        <v>5</v>
      </c>
      <c r="B3762" t="s">
        <v>10</v>
      </c>
      <c r="C3762">
        <v>200</v>
      </c>
      <c r="D3762">
        <v>59543816395300</v>
      </c>
      <c r="E3762">
        <v>59543817455500</v>
      </c>
      <c r="F3762">
        <f t="shared" si="58"/>
        <v>1.0602</v>
      </c>
    </row>
    <row r="3763" spans="1:6" hidden="1" x14ac:dyDescent="0.3">
      <c r="A3763" t="s">
        <v>5</v>
      </c>
      <c r="B3763" t="s">
        <v>18</v>
      </c>
      <c r="C3763">
        <v>200</v>
      </c>
      <c r="D3763">
        <v>59543818900800</v>
      </c>
      <c r="E3763">
        <v>59543819963100</v>
      </c>
      <c r="F3763">
        <f t="shared" si="58"/>
        <v>1.0623</v>
      </c>
    </row>
    <row r="3764" spans="1:6" hidden="1" x14ac:dyDescent="0.3">
      <c r="A3764" t="s">
        <v>5</v>
      </c>
      <c r="B3764" t="s">
        <v>12</v>
      </c>
      <c r="C3764">
        <v>200</v>
      </c>
      <c r="D3764">
        <v>59543822496600</v>
      </c>
      <c r="E3764">
        <v>59543824008100</v>
      </c>
      <c r="F3764">
        <f t="shared" si="58"/>
        <v>1.5115000000000001</v>
      </c>
    </row>
    <row r="3765" spans="1:6" hidden="1" x14ac:dyDescent="0.3">
      <c r="A3765" t="s">
        <v>5</v>
      </c>
      <c r="B3765" t="s">
        <v>19</v>
      </c>
      <c r="C3765">
        <v>200</v>
      </c>
      <c r="D3765">
        <v>59543826291200</v>
      </c>
      <c r="E3765">
        <v>59543827268100</v>
      </c>
      <c r="F3765">
        <f t="shared" si="58"/>
        <v>0.97689999999999999</v>
      </c>
    </row>
    <row r="3766" spans="1:6" hidden="1" x14ac:dyDescent="0.3">
      <c r="A3766" t="s">
        <v>5</v>
      </c>
      <c r="B3766" t="s">
        <v>14</v>
      </c>
      <c r="C3766">
        <v>200</v>
      </c>
      <c r="D3766">
        <v>59543828893400</v>
      </c>
      <c r="E3766">
        <v>59543830041200</v>
      </c>
      <c r="F3766">
        <f t="shared" si="58"/>
        <v>1.1477999999999999</v>
      </c>
    </row>
    <row r="3767" spans="1:6" hidden="1" x14ac:dyDescent="0.3">
      <c r="A3767" t="s">
        <v>5</v>
      </c>
      <c r="B3767" t="s">
        <v>22</v>
      </c>
      <c r="C3767">
        <v>200</v>
      </c>
      <c r="D3767">
        <v>59543831686700</v>
      </c>
      <c r="E3767">
        <v>59543832950700</v>
      </c>
      <c r="F3767">
        <f t="shared" si="58"/>
        <v>1.264</v>
      </c>
    </row>
    <row r="3768" spans="1:6" hidden="1" x14ac:dyDescent="0.3">
      <c r="A3768" t="s">
        <v>5</v>
      </c>
      <c r="B3768" t="s">
        <v>20</v>
      </c>
      <c r="C3768">
        <v>200</v>
      </c>
      <c r="D3768">
        <v>59543835298100</v>
      </c>
      <c r="E3768">
        <v>59543836535400</v>
      </c>
      <c r="F3768">
        <f t="shared" si="58"/>
        <v>1.2373000000000001</v>
      </c>
    </row>
    <row r="3769" spans="1:6" hidden="1" x14ac:dyDescent="0.3">
      <c r="A3769" t="s">
        <v>5</v>
      </c>
      <c r="B3769" t="s">
        <v>21</v>
      </c>
      <c r="C3769">
        <v>200</v>
      </c>
      <c r="D3769">
        <v>59543839320200</v>
      </c>
      <c r="E3769">
        <v>59543840450700</v>
      </c>
      <c r="F3769">
        <f t="shared" si="58"/>
        <v>1.1305000000000001</v>
      </c>
    </row>
    <row r="3770" spans="1:6" x14ac:dyDescent="0.3">
      <c r="A3770" t="s">
        <v>28</v>
      </c>
      <c r="B3770" t="s">
        <v>26</v>
      </c>
      <c r="C3770">
        <v>302</v>
      </c>
      <c r="D3770">
        <v>59543842460800</v>
      </c>
      <c r="E3770">
        <v>59543849329200</v>
      </c>
      <c r="F3770">
        <f t="shared" si="58"/>
        <v>6.8684000000000003</v>
      </c>
    </row>
    <row r="3771" spans="1:6" x14ac:dyDescent="0.3">
      <c r="A3771" t="s">
        <v>5</v>
      </c>
      <c r="B3771" t="s">
        <v>6</v>
      </c>
      <c r="C3771">
        <v>302</v>
      </c>
      <c r="D3771">
        <v>59543850963200</v>
      </c>
      <c r="E3771">
        <v>59543852830900</v>
      </c>
      <c r="F3771">
        <f t="shared" si="58"/>
        <v>1.8676999999999999</v>
      </c>
    </row>
    <row r="3772" spans="1:6" x14ac:dyDescent="0.3">
      <c r="A3772" t="s">
        <v>5</v>
      </c>
      <c r="B3772" t="s">
        <v>7</v>
      </c>
      <c r="C3772">
        <v>200</v>
      </c>
      <c r="D3772">
        <v>59543854450500</v>
      </c>
      <c r="E3772">
        <v>59543856109400</v>
      </c>
      <c r="F3772">
        <f t="shared" si="58"/>
        <v>1.6589</v>
      </c>
    </row>
    <row r="3773" spans="1:6" hidden="1" x14ac:dyDescent="0.3">
      <c r="A3773" t="s">
        <v>5</v>
      </c>
      <c r="B3773" t="s">
        <v>8</v>
      </c>
      <c r="C3773">
        <v>200</v>
      </c>
      <c r="D3773">
        <v>59543926780100</v>
      </c>
      <c r="E3773">
        <v>59543928167100</v>
      </c>
      <c r="F3773">
        <f t="shared" si="58"/>
        <v>1.387</v>
      </c>
    </row>
    <row r="3774" spans="1:6" hidden="1" x14ac:dyDescent="0.3">
      <c r="A3774" t="s">
        <v>5</v>
      </c>
      <c r="B3774" t="s">
        <v>17</v>
      </c>
      <c r="C3774">
        <v>200</v>
      </c>
      <c r="D3774">
        <v>59543930067300</v>
      </c>
      <c r="E3774">
        <v>59543931235300</v>
      </c>
      <c r="F3774">
        <f t="shared" si="58"/>
        <v>1.1679999999999999</v>
      </c>
    </row>
    <row r="3775" spans="1:6" hidden="1" x14ac:dyDescent="0.3">
      <c r="A3775" t="s">
        <v>5</v>
      </c>
      <c r="B3775" t="s">
        <v>9</v>
      </c>
      <c r="C3775">
        <v>200</v>
      </c>
      <c r="D3775">
        <v>59543933186900</v>
      </c>
      <c r="E3775">
        <v>59543934220700</v>
      </c>
      <c r="F3775">
        <f t="shared" si="58"/>
        <v>1.0338000000000001</v>
      </c>
    </row>
    <row r="3776" spans="1:6" hidden="1" x14ac:dyDescent="0.3">
      <c r="A3776" t="s">
        <v>5</v>
      </c>
      <c r="B3776" t="s">
        <v>11</v>
      </c>
      <c r="C3776">
        <v>200</v>
      </c>
      <c r="D3776">
        <v>59543935913500</v>
      </c>
      <c r="E3776">
        <v>59543936830400</v>
      </c>
      <c r="F3776">
        <f t="shared" si="58"/>
        <v>0.91690000000000005</v>
      </c>
    </row>
    <row r="3777" spans="1:6" hidden="1" x14ac:dyDescent="0.3">
      <c r="A3777" t="s">
        <v>5</v>
      </c>
      <c r="B3777" t="s">
        <v>12</v>
      </c>
      <c r="C3777">
        <v>200</v>
      </c>
      <c r="D3777">
        <v>59543938284600</v>
      </c>
      <c r="E3777">
        <v>59543939553500</v>
      </c>
      <c r="F3777">
        <f t="shared" si="58"/>
        <v>1.2688999999999999</v>
      </c>
    </row>
    <row r="3778" spans="1:6" hidden="1" x14ac:dyDescent="0.3">
      <c r="A3778" t="s">
        <v>5</v>
      </c>
      <c r="B3778" t="s">
        <v>13</v>
      </c>
      <c r="C3778">
        <v>200</v>
      </c>
      <c r="D3778">
        <v>59543941976800</v>
      </c>
      <c r="E3778">
        <v>59543943103400</v>
      </c>
      <c r="F3778">
        <f t="shared" si="58"/>
        <v>1.1266</v>
      </c>
    </row>
    <row r="3779" spans="1:6" hidden="1" x14ac:dyDescent="0.3">
      <c r="A3779" t="s">
        <v>5</v>
      </c>
      <c r="B3779" t="s">
        <v>15</v>
      </c>
      <c r="C3779">
        <v>200</v>
      </c>
      <c r="D3779">
        <v>59543946218200</v>
      </c>
      <c r="E3779">
        <v>59543947882000</v>
      </c>
      <c r="F3779">
        <f t="shared" ref="F3779:F3842" si="59">(E3779-D3779)/1000000</f>
        <v>1.6637999999999999</v>
      </c>
    </row>
    <row r="3780" spans="1:6" hidden="1" x14ac:dyDescent="0.3">
      <c r="A3780" t="s">
        <v>5</v>
      </c>
      <c r="B3780" t="s">
        <v>16</v>
      </c>
      <c r="C3780">
        <v>200</v>
      </c>
      <c r="D3780">
        <v>59543949862900</v>
      </c>
      <c r="E3780">
        <v>59543951127900</v>
      </c>
      <c r="F3780">
        <f t="shared" si="59"/>
        <v>1.2649999999999999</v>
      </c>
    </row>
    <row r="3781" spans="1:6" hidden="1" x14ac:dyDescent="0.3">
      <c r="A3781" t="s">
        <v>5</v>
      </c>
      <c r="B3781" t="s">
        <v>10</v>
      </c>
      <c r="C3781">
        <v>200</v>
      </c>
      <c r="D3781">
        <v>59543952770400</v>
      </c>
      <c r="E3781">
        <v>59543953802500</v>
      </c>
      <c r="F3781">
        <f t="shared" si="59"/>
        <v>1.0321</v>
      </c>
    </row>
    <row r="3782" spans="1:6" hidden="1" x14ac:dyDescent="0.3">
      <c r="A3782" t="s">
        <v>5</v>
      </c>
      <c r="B3782" t="s">
        <v>18</v>
      </c>
      <c r="C3782">
        <v>200</v>
      </c>
      <c r="D3782">
        <v>59543957320800</v>
      </c>
      <c r="E3782">
        <v>59543958582300</v>
      </c>
      <c r="F3782">
        <f t="shared" si="59"/>
        <v>1.2615000000000001</v>
      </c>
    </row>
    <row r="3783" spans="1:6" hidden="1" x14ac:dyDescent="0.3">
      <c r="A3783" t="s">
        <v>5</v>
      </c>
      <c r="B3783" t="s">
        <v>19</v>
      </c>
      <c r="C3783">
        <v>200</v>
      </c>
      <c r="D3783">
        <v>59543961009100</v>
      </c>
      <c r="E3783">
        <v>59543962047600</v>
      </c>
      <c r="F3783">
        <f t="shared" si="59"/>
        <v>1.0385</v>
      </c>
    </row>
    <row r="3784" spans="1:6" hidden="1" x14ac:dyDescent="0.3">
      <c r="A3784" t="s">
        <v>5</v>
      </c>
      <c r="B3784" t="s">
        <v>14</v>
      </c>
      <c r="C3784">
        <v>200</v>
      </c>
      <c r="D3784">
        <v>59543963663900</v>
      </c>
      <c r="E3784">
        <v>59543964891000</v>
      </c>
      <c r="F3784">
        <f t="shared" si="59"/>
        <v>1.2271000000000001</v>
      </c>
    </row>
    <row r="3785" spans="1:6" hidden="1" x14ac:dyDescent="0.3">
      <c r="A3785" t="s">
        <v>5</v>
      </c>
      <c r="B3785" t="s">
        <v>34</v>
      </c>
      <c r="C3785">
        <v>200</v>
      </c>
      <c r="D3785">
        <v>59543967011600</v>
      </c>
      <c r="E3785">
        <v>59543968885600</v>
      </c>
      <c r="F3785">
        <f t="shared" si="59"/>
        <v>1.8740000000000001</v>
      </c>
    </row>
    <row r="3786" spans="1:6" hidden="1" x14ac:dyDescent="0.3">
      <c r="A3786" t="s">
        <v>5</v>
      </c>
      <c r="B3786" t="s">
        <v>22</v>
      </c>
      <c r="C3786">
        <v>200</v>
      </c>
      <c r="D3786">
        <v>59543976136500</v>
      </c>
      <c r="E3786">
        <v>59543977675400</v>
      </c>
      <c r="F3786">
        <f t="shared" si="59"/>
        <v>1.5388999999999999</v>
      </c>
    </row>
    <row r="3787" spans="1:6" hidden="1" x14ac:dyDescent="0.3">
      <c r="A3787" t="s">
        <v>5</v>
      </c>
      <c r="B3787" t="s">
        <v>20</v>
      </c>
      <c r="C3787">
        <v>200</v>
      </c>
      <c r="D3787">
        <v>59543980564000</v>
      </c>
      <c r="E3787">
        <v>59543982298900</v>
      </c>
      <c r="F3787">
        <f t="shared" si="59"/>
        <v>1.7349000000000001</v>
      </c>
    </row>
    <row r="3788" spans="1:6" x14ac:dyDescent="0.3">
      <c r="A3788" t="s">
        <v>5</v>
      </c>
      <c r="B3788" t="s">
        <v>42</v>
      </c>
      <c r="C3788">
        <v>200</v>
      </c>
      <c r="D3788">
        <v>59543984661900</v>
      </c>
      <c r="E3788">
        <v>59544001148000</v>
      </c>
      <c r="F3788">
        <f t="shared" si="59"/>
        <v>16.4861</v>
      </c>
    </row>
    <row r="3789" spans="1:6" hidden="1" x14ac:dyDescent="0.3">
      <c r="A3789" t="s">
        <v>5</v>
      </c>
      <c r="B3789" t="s">
        <v>8</v>
      </c>
      <c r="C3789">
        <v>200</v>
      </c>
      <c r="D3789">
        <v>59544874345400</v>
      </c>
      <c r="E3789">
        <v>59544875538100</v>
      </c>
      <c r="F3789">
        <f t="shared" si="59"/>
        <v>1.1927000000000001</v>
      </c>
    </row>
    <row r="3790" spans="1:6" hidden="1" x14ac:dyDescent="0.3">
      <c r="A3790" t="s">
        <v>5</v>
      </c>
      <c r="B3790" t="s">
        <v>9</v>
      </c>
      <c r="C3790">
        <v>200</v>
      </c>
      <c r="D3790">
        <v>59544877503600</v>
      </c>
      <c r="E3790">
        <v>59544883306000</v>
      </c>
      <c r="F3790">
        <f t="shared" si="59"/>
        <v>5.8023999999999996</v>
      </c>
    </row>
    <row r="3791" spans="1:6" hidden="1" x14ac:dyDescent="0.3">
      <c r="A3791" t="s">
        <v>5</v>
      </c>
      <c r="B3791" t="s">
        <v>11</v>
      </c>
      <c r="C3791">
        <v>200</v>
      </c>
      <c r="D3791">
        <v>59544885331200</v>
      </c>
      <c r="E3791">
        <v>59544886377900</v>
      </c>
      <c r="F3791">
        <f t="shared" si="59"/>
        <v>1.0467</v>
      </c>
    </row>
    <row r="3792" spans="1:6" hidden="1" x14ac:dyDescent="0.3">
      <c r="A3792" t="s">
        <v>5</v>
      </c>
      <c r="B3792" t="s">
        <v>13</v>
      </c>
      <c r="C3792">
        <v>200</v>
      </c>
      <c r="D3792">
        <v>59544888268600</v>
      </c>
      <c r="E3792">
        <v>59544889791800</v>
      </c>
      <c r="F3792">
        <f t="shared" si="59"/>
        <v>1.5232000000000001</v>
      </c>
    </row>
    <row r="3793" spans="1:6" hidden="1" x14ac:dyDescent="0.3">
      <c r="A3793" t="s">
        <v>5</v>
      </c>
      <c r="B3793" t="s">
        <v>15</v>
      </c>
      <c r="C3793">
        <v>200</v>
      </c>
      <c r="D3793">
        <v>59544891511000</v>
      </c>
      <c r="E3793">
        <v>59544892495200</v>
      </c>
      <c r="F3793">
        <f t="shared" si="59"/>
        <v>0.98419999999999996</v>
      </c>
    </row>
    <row r="3794" spans="1:6" hidden="1" x14ac:dyDescent="0.3">
      <c r="A3794" t="s">
        <v>5</v>
      </c>
      <c r="B3794" t="s">
        <v>16</v>
      </c>
      <c r="C3794">
        <v>200</v>
      </c>
      <c r="D3794">
        <v>59544896851300</v>
      </c>
      <c r="E3794">
        <v>59544898191300</v>
      </c>
      <c r="F3794">
        <f t="shared" si="59"/>
        <v>1.34</v>
      </c>
    </row>
    <row r="3795" spans="1:6" hidden="1" x14ac:dyDescent="0.3">
      <c r="A3795" t="s">
        <v>5</v>
      </c>
      <c r="B3795" t="s">
        <v>17</v>
      </c>
      <c r="C3795">
        <v>200</v>
      </c>
      <c r="D3795">
        <v>59544899726000</v>
      </c>
      <c r="E3795">
        <v>59544900870600</v>
      </c>
      <c r="F3795">
        <f t="shared" si="59"/>
        <v>1.1446000000000001</v>
      </c>
    </row>
    <row r="3796" spans="1:6" hidden="1" x14ac:dyDescent="0.3">
      <c r="A3796" t="s">
        <v>5</v>
      </c>
      <c r="B3796" t="s">
        <v>10</v>
      </c>
      <c r="C3796">
        <v>200</v>
      </c>
      <c r="D3796">
        <v>59544902985300</v>
      </c>
      <c r="E3796">
        <v>59544904063700</v>
      </c>
      <c r="F3796">
        <f t="shared" si="59"/>
        <v>1.0784</v>
      </c>
    </row>
    <row r="3797" spans="1:6" hidden="1" x14ac:dyDescent="0.3">
      <c r="A3797" t="s">
        <v>5</v>
      </c>
      <c r="B3797" t="s">
        <v>18</v>
      </c>
      <c r="C3797">
        <v>200</v>
      </c>
      <c r="D3797">
        <v>59544905830200</v>
      </c>
      <c r="E3797">
        <v>59544906867200</v>
      </c>
      <c r="F3797">
        <f t="shared" si="59"/>
        <v>1.0369999999999999</v>
      </c>
    </row>
    <row r="3798" spans="1:6" hidden="1" x14ac:dyDescent="0.3">
      <c r="A3798" t="s">
        <v>5</v>
      </c>
      <c r="B3798" t="s">
        <v>12</v>
      </c>
      <c r="C3798">
        <v>200</v>
      </c>
      <c r="D3798">
        <v>59544908829700</v>
      </c>
      <c r="E3798">
        <v>59544909967900</v>
      </c>
      <c r="F3798">
        <f t="shared" si="59"/>
        <v>1.1382000000000001</v>
      </c>
    </row>
    <row r="3799" spans="1:6" hidden="1" x14ac:dyDescent="0.3">
      <c r="A3799" t="s">
        <v>5</v>
      </c>
      <c r="B3799" t="s">
        <v>19</v>
      </c>
      <c r="C3799">
        <v>200</v>
      </c>
      <c r="D3799">
        <v>59544912194200</v>
      </c>
      <c r="E3799">
        <v>59544913149900</v>
      </c>
      <c r="F3799">
        <f t="shared" si="59"/>
        <v>0.95569999999999999</v>
      </c>
    </row>
    <row r="3800" spans="1:6" hidden="1" x14ac:dyDescent="0.3">
      <c r="A3800" t="s">
        <v>5</v>
      </c>
      <c r="B3800" t="s">
        <v>14</v>
      </c>
      <c r="C3800">
        <v>200</v>
      </c>
      <c r="D3800">
        <v>59544914725000</v>
      </c>
      <c r="E3800">
        <v>59544916158500</v>
      </c>
      <c r="F3800">
        <f t="shared" si="59"/>
        <v>1.4335</v>
      </c>
    </row>
    <row r="3801" spans="1:6" hidden="1" x14ac:dyDescent="0.3">
      <c r="A3801" t="s">
        <v>5</v>
      </c>
      <c r="B3801" t="s">
        <v>22</v>
      </c>
      <c r="C3801">
        <v>200</v>
      </c>
      <c r="D3801">
        <v>59544917861600</v>
      </c>
      <c r="E3801">
        <v>59544919136500</v>
      </c>
      <c r="F3801">
        <f t="shared" si="59"/>
        <v>1.2748999999999999</v>
      </c>
    </row>
    <row r="3802" spans="1:6" hidden="1" x14ac:dyDescent="0.3">
      <c r="A3802" t="s">
        <v>5</v>
      </c>
      <c r="B3802" t="s">
        <v>20</v>
      </c>
      <c r="C3802">
        <v>200</v>
      </c>
      <c r="D3802">
        <v>59544921347600</v>
      </c>
      <c r="E3802">
        <v>59544922578100</v>
      </c>
      <c r="F3802">
        <f t="shared" si="59"/>
        <v>1.2304999999999999</v>
      </c>
    </row>
    <row r="3803" spans="1:6" hidden="1" x14ac:dyDescent="0.3">
      <c r="A3803" t="s">
        <v>5</v>
      </c>
      <c r="B3803" t="s">
        <v>34</v>
      </c>
      <c r="C3803">
        <v>200</v>
      </c>
      <c r="D3803">
        <v>59544925400900</v>
      </c>
      <c r="E3803">
        <v>59544926728300</v>
      </c>
      <c r="F3803">
        <f t="shared" si="59"/>
        <v>1.3273999999999999</v>
      </c>
    </row>
    <row r="3804" spans="1:6" x14ac:dyDescent="0.3">
      <c r="A3804" t="s">
        <v>28</v>
      </c>
      <c r="B3804" t="s">
        <v>42</v>
      </c>
      <c r="C3804">
        <v>200</v>
      </c>
      <c r="D3804">
        <v>59544932494600</v>
      </c>
      <c r="E3804">
        <v>59545041839400</v>
      </c>
      <c r="F3804">
        <f t="shared" si="59"/>
        <v>109.34480000000001</v>
      </c>
    </row>
    <row r="3805" spans="1:6" hidden="1" x14ac:dyDescent="0.3">
      <c r="A3805" t="s">
        <v>5</v>
      </c>
      <c r="B3805" t="s">
        <v>8</v>
      </c>
      <c r="C3805">
        <v>200</v>
      </c>
      <c r="D3805">
        <v>59545505687000</v>
      </c>
      <c r="E3805">
        <v>59545507117700</v>
      </c>
      <c r="F3805">
        <f t="shared" si="59"/>
        <v>1.4307000000000001</v>
      </c>
    </row>
    <row r="3806" spans="1:6" hidden="1" x14ac:dyDescent="0.3">
      <c r="A3806" t="s">
        <v>5</v>
      </c>
      <c r="B3806" t="s">
        <v>17</v>
      </c>
      <c r="C3806">
        <v>200</v>
      </c>
      <c r="D3806">
        <v>59545509027600</v>
      </c>
      <c r="E3806">
        <v>59545510409700</v>
      </c>
      <c r="F3806">
        <f t="shared" si="59"/>
        <v>1.3821000000000001</v>
      </c>
    </row>
    <row r="3807" spans="1:6" hidden="1" x14ac:dyDescent="0.3">
      <c r="A3807" t="s">
        <v>5</v>
      </c>
      <c r="B3807" t="s">
        <v>9</v>
      </c>
      <c r="C3807">
        <v>200</v>
      </c>
      <c r="D3807">
        <v>59545512766400</v>
      </c>
      <c r="E3807">
        <v>59545514021800</v>
      </c>
      <c r="F3807">
        <f t="shared" si="59"/>
        <v>1.2554000000000001</v>
      </c>
    </row>
    <row r="3808" spans="1:6" hidden="1" x14ac:dyDescent="0.3">
      <c r="A3808" t="s">
        <v>5</v>
      </c>
      <c r="B3808" t="s">
        <v>11</v>
      </c>
      <c r="C3808">
        <v>200</v>
      </c>
      <c r="D3808">
        <v>59545516018300</v>
      </c>
      <c r="E3808">
        <v>59545517213500</v>
      </c>
      <c r="F3808">
        <f t="shared" si="59"/>
        <v>1.1952</v>
      </c>
    </row>
    <row r="3809" spans="1:6" hidden="1" x14ac:dyDescent="0.3">
      <c r="A3809" t="s">
        <v>5</v>
      </c>
      <c r="B3809" t="s">
        <v>13</v>
      </c>
      <c r="C3809">
        <v>200</v>
      </c>
      <c r="D3809">
        <v>59545518764000</v>
      </c>
      <c r="E3809">
        <v>59545519980400</v>
      </c>
      <c r="F3809">
        <f t="shared" si="59"/>
        <v>1.2163999999999999</v>
      </c>
    </row>
    <row r="3810" spans="1:6" hidden="1" x14ac:dyDescent="0.3">
      <c r="A3810" t="s">
        <v>5</v>
      </c>
      <c r="B3810" t="s">
        <v>15</v>
      </c>
      <c r="C3810">
        <v>200</v>
      </c>
      <c r="D3810">
        <v>59545521616900</v>
      </c>
      <c r="E3810">
        <v>59545522620200</v>
      </c>
      <c r="F3810">
        <f t="shared" si="59"/>
        <v>1.0033000000000001</v>
      </c>
    </row>
    <row r="3811" spans="1:6" hidden="1" x14ac:dyDescent="0.3">
      <c r="A3811" t="s">
        <v>5</v>
      </c>
      <c r="B3811" t="s">
        <v>16</v>
      </c>
      <c r="C3811">
        <v>200</v>
      </c>
      <c r="D3811">
        <v>59545524302400</v>
      </c>
      <c r="E3811">
        <v>59545525515200</v>
      </c>
      <c r="F3811">
        <f t="shared" si="59"/>
        <v>1.2128000000000001</v>
      </c>
    </row>
    <row r="3812" spans="1:6" hidden="1" x14ac:dyDescent="0.3">
      <c r="A3812" t="s">
        <v>5</v>
      </c>
      <c r="B3812" t="s">
        <v>10</v>
      </c>
      <c r="C3812">
        <v>200</v>
      </c>
      <c r="D3812">
        <v>59545527081500</v>
      </c>
      <c r="E3812">
        <v>59545528220100</v>
      </c>
      <c r="F3812">
        <f t="shared" si="59"/>
        <v>1.1386000000000001</v>
      </c>
    </row>
    <row r="3813" spans="1:6" hidden="1" x14ac:dyDescent="0.3">
      <c r="A3813" t="s">
        <v>5</v>
      </c>
      <c r="B3813" t="s">
        <v>18</v>
      </c>
      <c r="C3813">
        <v>200</v>
      </c>
      <c r="D3813">
        <v>59545530026100</v>
      </c>
      <c r="E3813">
        <v>59545531206600</v>
      </c>
      <c r="F3813">
        <f t="shared" si="59"/>
        <v>1.1805000000000001</v>
      </c>
    </row>
    <row r="3814" spans="1:6" hidden="1" x14ac:dyDescent="0.3">
      <c r="A3814" t="s">
        <v>5</v>
      </c>
      <c r="B3814" t="s">
        <v>12</v>
      </c>
      <c r="C3814">
        <v>200</v>
      </c>
      <c r="D3814">
        <v>59545533471900</v>
      </c>
      <c r="E3814">
        <v>59545534479700</v>
      </c>
      <c r="F3814">
        <f t="shared" si="59"/>
        <v>1.0078</v>
      </c>
    </row>
    <row r="3815" spans="1:6" hidden="1" x14ac:dyDescent="0.3">
      <c r="A3815" t="s">
        <v>5</v>
      </c>
      <c r="B3815" t="s">
        <v>19</v>
      </c>
      <c r="C3815">
        <v>200</v>
      </c>
      <c r="D3815">
        <v>59545536425400</v>
      </c>
      <c r="E3815">
        <v>59545537562500</v>
      </c>
      <c r="F3815">
        <f t="shared" si="59"/>
        <v>1.1371</v>
      </c>
    </row>
    <row r="3816" spans="1:6" hidden="1" x14ac:dyDescent="0.3">
      <c r="A3816" t="s">
        <v>5</v>
      </c>
      <c r="B3816" t="s">
        <v>14</v>
      </c>
      <c r="C3816">
        <v>200</v>
      </c>
      <c r="D3816">
        <v>59545539214500</v>
      </c>
      <c r="E3816">
        <v>59545540152700</v>
      </c>
      <c r="F3816">
        <f t="shared" si="59"/>
        <v>0.93820000000000003</v>
      </c>
    </row>
    <row r="3817" spans="1:6" hidden="1" x14ac:dyDescent="0.3">
      <c r="A3817" t="s">
        <v>5</v>
      </c>
      <c r="B3817" t="s">
        <v>21</v>
      </c>
      <c r="C3817">
        <v>200</v>
      </c>
      <c r="D3817">
        <v>59545541533200</v>
      </c>
      <c r="E3817">
        <v>59545542555200</v>
      </c>
      <c r="F3817">
        <f t="shared" si="59"/>
        <v>1.022</v>
      </c>
    </row>
    <row r="3818" spans="1:6" hidden="1" x14ac:dyDescent="0.3">
      <c r="A3818" t="s">
        <v>5</v>
      </c>
      <c r="B3818" t="s">
        <v>22</v>
      </c>
      <c r="C3818">
        <v>200</v>
      </c>
      <c r="D3818">
        <v>59545545184900</v>
      </c>
      <c r="E3818">
        <v>59545546485600</v>
      </c>
      <c r="F3818">
        <f t="shared" si="59"/>
        <v>1.3007</v>
      </c>
    </row>
    <row r="3819" spans="1:6" hidden="1" x14ac:dyDescent="0.3">
      <c r="A3819" t="s">
        <v>5</v>
      </c>
      <c r="B3819" t="s">
        <v>20</v>
      </c>
      <c r="C3819">
        <v>200</v>
      </c>
      <c r="D3819">
        <v>59545548709600</v>
      </c>
      <c r="E3819">
        <v>59545550013500</v>
      </c>
      <c r="F3819">
        <f t="shared" si="59"/>
        <v>1.3039000000000001</v>
      </c>
    </row>
    <row r="3820" spans="1:6" x14ac:dyDescent="0.3">
      <c r="A3820" t="s">
        <v>28</v>
      </c>
      <c r="B3820" t="s">
        <v>42</v>
      </c>
      <c r="C3820">
        <v>200</v>
      </c>
      <c r="D3820">
        <v>59545553176700</v>
      </c>
      <c r="E3820">
        <v>59545579134300</v>
      </c>
      <c r="F3820">
        <f t="shared" si="59"/>
        <v>25.957599999999999</v>
      </c>
    </row>
    <row r="3821" spans="1:6" hidden="1" x14ac:dyDescent="0.3">
      <c r="A3821" t="s">
        <v>5</v>
      </c>
      <c r="B3821" t="s">
        <v>8</v>
      </c>
      <c r="C3821">
        <v>200</v>
      </c>
      <c r="D3821">
        <v>59545946403300</v>
      </c>
      <c r="E3821">
        <v>59545948159000</v>
      </c>
      <c r="F3821">
        <f t="shared" si="59"/>
        <v>1.7557</v>
      </c>
    </row>
    <row r="3822" spans="1:6" hidden="1" x14ac:dyDescent="0.3">
      <c r="A3822" t="s">
        <v>5</v>
      </c>
      <c r="B3822" t="s">
        <v>9</v>
      </c>
      <c r="C3822">
        <v>200</v>
      </c>
      <c r="D3822">
        <v>59545950076000</v>
      </c>
      <c r="E3822">
        <v>59545951325400</v>
      </c>
      <c r="F3822">
        <f t="shared" si="59"/>
        <v>1.2494000000000001</v>
      </c>
    </row>
    <row r="3823" spans="1:6" hidden="1" x14ac:dyDescent="0.3">
      <c r="A3823" t="s">
        <v>5</v>
      </c>
      <c r="B3823" t="s">
        <v>10</v>
      </c>
      <c r="C3823">
        <v>200</v>
      </c>
      <c r="D3823">
        <v>59545953657700</v>
      </c>
      <c r="E3823">
        <v>59545955152900</v>
      </c>
      <c r="F3823">
        <f t="shared" si="59"/>
        <v>1.4952000000000001</v>
      </c>
    </row>
    <row r="3824" spans="1:6" hidden="1" x14ac:dyDescent="0.3">
      <c r="A3824" t="s">
        <v>5</v>
      </c>
      <c r="B3824" t="s">
        <v>11</v>
      </c>
      <c r="C3824">
        <v>200</v>
      </c>
      <c r="D3824">
        <v>59545957240200</v>
      </c>
      <c r="E3824">
        <v>59545958617300</v>
      </c>
      <c r="F3824">
        <f t="shared" si="59"/>
        <v>1.3771</v>
      </c>
    </row>
    <row r="3825" spans="1:6" hidden="1" x14ac:dyDescent="0.3">
      <c r="A3825" t="s">
        <v>5</v>
      </c>
      <c r="B3825" t="s">
        <v>13</v>
      </c>
      <c r="C3825">
        <v>200</v>
      </c>
      <c r="D3825">
        <v>59545961377800</v>
      </c>
      <c r="E3825">
        <v>59545962856000</v>
      </c>
      <c r="F3825">
        <f t="shared" si="59"/>
        <v>1.4782</v>
      </c>
    </row>
    <row r="3826" spans="1:6" hidden="1" x14ac:dyDescent="0.3">
      <c r="A3826" t="s">
        <v>5</v>
      </c>
      <c r="B3826" t="s">
        <v>19</v>
      </c>
      <c r="C3826">
        <v>200</v>
      </c>
      <c r="D3826">
        <v>59545965101600</v>
      </c>
      <c r="E3826">
        <v>59545966720000</v>
      </c>
      <c r="F3826">
        <f t="shared" si="59"/>
        <v>1.6184000000000001</v>
      </c>
    </row>
    <row r="3827" spans="1:6" hidden="1" x14ac:dyDescent="0.3">
      <c r="A3827" t="s">
        <v>5</v>
      </c>
      <c r="B3827" t="s">
        <v>15</v>
      </c>
      <c r="C3827">
        <v>200</v>
      </c>
      <c r="D3827">
        <v>59545968610800</v>
      </c>
      <c r="E3827">
        <v>59545969791900</v>
      </c>
      <c r="F3827">
        <f t="shared" si="59"/>
        <v>1.1811</v>
      </c>
    </row>
    <row r="3828" spans="1:6" hidden="1" x14ac:dyDescent="0.3">
      <c r="A3828" t="s">
        <v>5</v>
      </c>
      <c r="B3828" t="s">
        <v>16</v>
      </c>
      <c r="C3828">
        <v>200</v>
      </c>
      <c r="D3828">
        <v>59545971855000</v>
      </c>
      <c r="E3828">
        <v>59545973400400</v>
      </c>
      <c r="F3828">
        <f t="shared" si="59"/>
        <v>1.5454000000000001</v>
      </c>
    </row>
    <row r="3829" spans="1:6" hidden="1" x14ac:dyDescent="0.3">
      <c r="A3829" t="s">
        <v>5</v>
      </c>
      <c r="B3829" t="s">
        <v>17</v>
      </c>
      <c r="C3829">
        <v>200</v>
      </c>
      <c r="D3829">
        <v>59545975709600</v>
      </c>
      <c r="E3829">
        <v>59545977260400</v>
      </c>
      <c r="F3829">
        <f t="shared" si="59"/>
        <v>1.5508</v>
      </c>
    </row>
    <row r="3830" spans="1:6" hidden="1" x14ac:dyDescent="0.3">
      <c r="A3830" t="s">
        <v>5</v>
      </c>
      <c r="B3830" t="s">
        <v>18</v>
      </c>
      <c r="C3830">
        <v>200</v>
      </c>
      <c r="D3830">
        <v>59545979349800</v>
      </c>
      <c r="E3830">
        <v>59545980400200</v>
      </c>
      <c r="F3830">
        <f t="shared" si="59"/>
        <v>1.0504</v>
      </c>
    </row>
    <row r="3831" spans="1:6" hidden="1" x14ac:dyDescent="0.3">
      <c r="A3831" t="s">
        <v>5</v>
      </c>
      <c r="B3831" t="s">
        <v>12</v>
      </c>
      <c r="C3831">
        <v>200</v>
      </c>
      <c r="D3831">
        <v>59545982723400</v>
      </c>
      <c r="E3831">
        <v>59545984551800</v>
      </c>
      <c r="F3831">
        <f t="shared" si="59"/>
        <v>1.8284</v>
      </c>
    </row>
    <row r="3832" spans="1:6" hidden="1" x14ac:dyDescent="0.3">
      <c r="A3832" t="s">
        <v>5</v>
      </c>
      <c r="B3832" t="s">
        <v>14</v>
      </c>
      <c r="C3832">
        <v>200</v>
      </c>
      <c r="D3832">
        <v>59545986940900</v>
      </c>
      <c r="E3832">
        <v>59545987939100</v>
      </c>
      <c r="F3832">
        <f t="shared" si="59"/>
        <v>0.99819999999999998</v>
      </c>
    </row>
    <row r="3833" spans="1:6" hidden="1" x14ac:dyDescent="0.3">
      <c r="A3833" t="s">
        <v>5</v>
      </c>
      <c r="B3833" t="s">
        <v>34</v>
      </c>
      <c r="C3833">
        <v>200</v>
      </c>
      <c r="D3833">
        <v>59545989379800</v>
      </c>
      <c r="E3833">
        <v>59545990559400</v>
      </c>
      <c r="F3833">
        <f t="shared" si="59"/>
        <v>1.1796</v>
      </c>
    </row>
    <row r="3834" spans="1:6" hidden="1" x14ac:dyDescent="0.3">
      <c r="A3834" t="s">
        <v>5</v>
      </c>
      <c r="B3834" t="s">
        <v>22</v>
      </c>
      <c r="C3834">
        <v>200</v>
      </c>
      <c r="D3834">
        <v>59545995810800</v>
      </c>
      <c r="E3834">
        <v>59545997103700</v>
      </c>
      <c r="F3834">
        <f t="shared" si="59"/>
        <v>1.2928999999999999</v>
      </c>
    </row>
    <row r="3835" spans="1:6" hidden="1" x14ac:dyDescent="0.3">
      <c r="A3835" t="s">
        <v>5</v>
      </c>
      <c r="B3835" t="s">
        <v>20</v>
      </c>
      <c r="C3835">
        <v>200</v>
      </c>
      <c r="D3835">
        <v>59545999741400</v>
      </c>
      <c r="E3835">
        <v>59546001001700</v>
      </c>
      <c r="F3835">
        <f t="shared" si="59"/>
        <v>1.2603</v>
      </c>
    </row>
    <row r="3836" spans="1:6" x14ac:dyDescent="0.3">
      <c r="A3836" t="s">
        <v>28</v>
      </c>
      <c r="B3836" t="s">
        <v>42</v>
      </c>
      <c r="C3836">
        <v>200</v>
      </c>
      <c r="D3836">
        <v>59546003887400</v>
      </c>
      <c r="E3836">
        <v>59546602605500</v>
      </c>
      <c r="F3836">
        <f t="shared" si="59"/>
        <v>598.71810000000005</v>
      </c>
    </row>
    <row r="3837" spans="1:6" hidden="1" x14ac:dyDescent="0.3">
      <c r="A3837" t="s">
        <v>5</v>
      </c>
      <c r="B3837" t="s">
        <v>8</v>
      </c>
      <c r="C3837">
        <v>200</v>
      </c>
      <c r="D3837">
        <v>59546741665600</v>
      </c>
      <c r="E3837">
        <v>59546742835000</v>
      </c>
      <c r="F3837">
        <f t="shared" si="59"/>
        <v>1.1694</v>
      </c>
    </row>
    <row r="3838" spans="1:6" hidden="1" x14ac:dyDescent="0.3">
      <c r="A3838" t="s">
        <v>5</v>
      </c>
      <c r="B3838" t="s">
        <v>9</v>
      </c>
      <c r="C3838">
        <v>200</v>
      </c>
      <c r="D3838">
        <v>59546744513600</v>
      </c>
      <c r="E3838">
        <v>59546745603000</v>
      </c>
      <c r="F3838">
        <f t="shared" si="59"/>
        <v>1.0893999999999999</v>
      </c>
    </row>
    <row r="3839" spans="1:6" hidden="1" x14ac:dyDescent="0.3">
      <c r="A3839" t="s">
        <v>5</v>
      </c>
      <c r="B3839" t="s">
        <v>10</v>
      </c>
      <c r="C3839">
        <v>200</v>
      </c>
      <c r="D3839">
        <v>59546747374800</v>
      </c>
      <c r="E3839">
        <v>59546748444200</v>
      </c>
      <c r="F3839">
        <f t="shared" si="59"/>
        <v>1.0693999999999999</v>
      </c>
    </row>
    <row r="3840" spans="1:6" hidden="1" x14ac:dyDescent="0.3">
      <c r="A3840" t="s">
        <v>5</v>
      </c>
      <c r="B3840" t="s">
        <v>11</v>
      </c>
      <c r="C3840">
        <v>200</v>
      </c>
      <c r="D3840">
        <v>59546750084500</v>
      </c>
      <c r="E3840">
        <v>59546751454700</v>
      </c>
      <c r="F3840">
        <f t="shared" si="59"/>
        <v>1.3702000000000001</v>
      </c>
    </row>
    <row r="3841" spans="1:6" hidden="1" x14ac:dyDescent="0.3">
      <c r="A3841" t="s">
        <v>5</v>
      </c>
      <c r="B3841" t="s">
        <v>13</v>
      </c>
      <c r="C3841">
        <v>200</v>
      </c>
      <c r="D3841">
        <v>59546753120700</v>
      </c>
      <c r="E3841">
        <v>59546754728400</v>
      </c>
      <c r="F3841">
        <f t="shared" si="59"/>
        <v>1.6076999999999999</v>
      </c>
    </row>
    <row r="3842" spans="1:6" hidden="1" x14ac:dyDescent="0.3">
      <c r="A3842" t="s">
        <v>5</v>
      </c>
      <c r="B3842" t="s">
        <v>19</v>
      </c>
      <c r="C3842">
        <v>200</v>
      </c>
      <c r="D3842">
        <v>59546757841100</v>
      </c>
      <c r="E3842">
        <v>59546759311000</v>
      </c>
      <c r="F3842">
        <f t="shared" si="59"/>
        <v>1.4699</v>
      </c>
    </row>
    <row r="3843" spans="1:6" hidden="1" x14ac:dyDescent="0.3">
      <c r="A3843" t="s">
        <v>5</v>
      </c>
      <c r="B3843" t="s">
        <v>15</v>
      </c>
      <c r="C3843">
        <v>200</v>
      </c>
      <c r="D3843">
        <v>59546761073500</v>
      </c>
      <c r="E3843">
        <v>59546762523000</v>
      </c>
      <c r="F3843">
        <f t="shared" ref="F3843:F3906" si="60">(E3843-D3843)/1000000</f>
        <v>1.4495</v>
      </c>
    </row>
    <row r="3844" spans="1:6" hidden="1" x14ac:dyDescent="0.3">
      <c r="A3844" t="s">
        <v>5</v>
      </c>
      <c r="B3844" t="s">
        <v>16</v>
      </c>
      <c r="C3844">
        <v>200</v>
      </c>
      <c r="D3844">
        <v>59546764553800</v>
      </c>
      <c r="E3844">
        <v>59546765677500</v>
      </c>
      <c r="F3844">
        <f t="shared" si="60"/>
        <v>1.1236999999999999</v>
      </c>
    </row>
    <row r="3845" spans="1:6" hidden="1" x14ac:dyDescent="0.3">
      <c r="A3845" t="s">
        <v>5</v>
      </c>
      <c r="B3845" t="s">
        <v>17</v>
      </c>
      <c r="C3845">
        <v>200</v>
      </c>
      <c r="D3845">
        <v>59546767881200</v>
      </c>
      <c r="E3845">
        <v>59546775129400</v>
      </c>
      <c r="F3845">
        <f t="shared" si="60"/>
        <v>7.2481999999999998</v>
      </c>
    </row>
    <row r="3846" spans="1:6" hidden="1" x14ac:dyDescent="0.3">
      <c r="A3846" t="s">
        <v>5</v>
      </c>
      <c r="B3846" t="s">
        <v>18</v>
      </c>
      <c r="C3846">
        <v>200</v>
      </c>
      <c r="D3846">
        <v>59546778158000</v>
      </c>
      <c r="E3846">
        <v>59546779872100</v>
      </c>
      <c r="F3846">
        <f t="shared" si="60"/>
        <v>1.7141</v>
      </c>
    </row>
    <row r="3847" spans="1:6" hidden="1" x14ac:dyDescent="0.3">
      <c r="A3847" t="s">
        <v>5</v>
      </c>
      <c r="B3847" t="s">
        <v>12</v>
      </c>
      <c r="C3847">
        <v>200</v>
      </c>
      <c r="D3847">
        <v>59546782683300</v>
      </c>
      <c r="E3847">
        <v>59546784470000</v>
      </c>
      <c r="F3847">
        <f t="shared" si="60"/>
        <v>1.7867</v>
      </c>
    </row>
    <row r="3848" spans="1:6" hidden="1" x14ac:dyDescent="0.3">
      <c r="A3848" t="s">
        <v>5</v>
      </c>
      <c r="B3848" t="s">
        <v>14</v>
      </c>
      <c r="C3848">
        <v>200</v>
      </c>
      <c r="D3848">
        <v>59546789328200</v>
      </c>
      <c r="E3848">
        <v>59546790479900</v>
      </c>
      <c r="F3848">
        <f t="shared" si="60"/>
        <v>1.1516999999999999</v>
      </c>
    </row>
    <row r="3849" spans="1:6" hidden="1" x14ac:dyDescent="0.3">
      <c r="A3849" t="s">
        <v>5</v>
      </c>
      <c r="B3849" t="s">
        <v>22</v>
      </c>
      <c r="C3849">
        <v>200</v>
      </c>
      <c r="D3849">
        <v>59546792445500</v>
      </c>
      <c r="E3849">
        <v>59546794099300</v>
      </c>
      <c r="F3849">
        <f t="shared" si="60"/>
        <v>1.6537999999999999</v>
      </c>
    </row>
    <row r="3850" spans="1:6" x14ac:dyDescent="0.3">
      <c r="A3850" t="s">
        <v>5</v>
      </c>
      <c r="B3850" t="s">
        <v>6</v>
      </c>
      <c r="C3850">
        <v>302</v>
      </c>
      <c r="D3850">
        <v>59546796529600</v>
      </c>
      <c r="E3850">
        <v>59546798867900</v>
      </c>
      <c r="F3850">
        <f t="shared" si="60"/>
        <v>2.3382999999999998</v>
      </c>
    </row>
    <row r="3851" spans="1:6" x14ac:dyDescent="0.3">
      <c r="A3851" t="s">
        <v>5</v>
      </c>
      <c r="B3851" t="s">
        <v>7</v>
      </c>
      <c r="C3851">
        <v>200</v>
      </c>
      <c r="D3851">
        <v>59546800868700</v>
      </c>
      <c r="E3851">
        <v>59546802733600</v>
      </c>
      <c r="F3851">
        <f t="shared" si="60"/>
        <v>1.8649</v>
      </c>
    </row>
    <row r="3852" spans="1:6" hidden="1" x14ac:dyDescent="0.3">
      <c r="A3852" t="s">
        <v>5</v>
      </c>
      <c r="B3852" t="s">
        <v>8</v>
      </c>
      <c r="C3852">
        <v>200</v>
      </c>
      <c r="D3852">
        <v>59546932381200</v>
      </c>
      <c r="E3852">
        <v>59546933604600</v>
      </c>
      <c r="F3852">
        <f t="shared" si="60"/>
        <v>1.2234</v>
      </c>
    </row>
    <row r="3853" spans="1:6" hidden="1" x14ac:dyDescent="0.3">
      <c r="A3853" t="s">
        <v>5</v>
      </c>
      <c r="B3853" t="s">
        <v>9</v>
      </c>
      <c r="C3853">
        <v>200</v>
      </c>
      <c r="D3853">
        <v>59546935894400</v>
      </c>
      <c r="E3853">
        <v>59546937078700</v>
      </c>
      <c r="F3853">
        <f t="shared" si="60"/>
        <v>1.1842999999999999</v>
      </c>
    </row>
    <row r="3854" spans="1:6" hidden="1" x14ac:dyDescent="0.3">
      <c r="A3854" t="s">
        <v>5</v>
      </c>
      <c r="B3854" t="s">
        <v>10</v>
      </c>
      <c r="C3854">
        <v>200</v>
      </c>
      <c r="D3854">
        <v>59546938961600</v>
      </c>
      <c r="E3854">
        <v>59546939933600</v>
      </c>
      <c r="F3854">
        <f t="shared" si="60"/>
        <v>0.97199999999999998</v>
      </c>
    </row>
    <row r="3855" spans="1:6" hidden="1" x14ac:dyDescent="0.3">
      <c r="A3855" t="s">
        <v>5</v>
      </c>
      <c r="B3855" t="s">
        <v>11</v>
      </c>
      <c r="C3855">
        <v>200</v>
      </c>
      <c r="D3855">
        <v>59546941400300</v>
      </c>
      <c r="E3855">
        <v>59546942444600</v>
      </c>
      <c r="F3855">
        <f t="shared" si="60"/>
        <v>1.0443</v>
      </c>
    </row>
    <row r="3856" spans="1:6" hidden="1" x14ac:dyDescent="0.3">
      <c r="A3856" t="s">
        <v>5</v>
      </c>
      <c r="B3856" t="s">
        <v>13</v>
      </c>
      <c r="C3856">
        <v>200</v>
      </c>
      <c r="D3856">
        <v>59546944138100</v>
      </c>
      <c r="E3856">
        <v>59546945681100</v>
      </c>
      <c r="F3856">
        <f t="shared" si="60"/>
        <v>1.5429999999999999</v>
      </c>
    </row>
    <row r="3857" spans="1:6" hidden="1" x14ac:dyDescent="0.3">
      <c r="A3857" t="s">
        <v>5</v>
      </c>
      <c r="B3857" t="s">
        <v>19</v>
      </c>
      <c r="C3857">
        <v>200</v>
      </c>
      <c r="D3857">
        <v>59546947276000</v>
      </c>
      <c r="E3857">
        <v>59546948256600</v>
      </c>
      <c r="F3857">
        <f t="shared" si="60"/>
        <v>0.98060000000000003</v>
      </c>
    </row>
    <row r="3858" spans="1:6" hidden="1" x14ac:dyDescent="0.3">
      <c r="A3858" t="s">
        <v>5</v>
      </c>
      <c r="B3858" t="s">
        <v>15</v>
      </c>
      <c r="C3858">
        <v>200</v>
      </c>
      <c r="D3858">
        <v>59546949869200</v>
      </c>
      <c r="E3858">
        <v>59546951420400</v>
      </c>
      <c r="F3858">
        <f t="shared" si="60"/>
        <v>1.5511999999999999</v>
      </c>
    </row>
    <row r="3859" spans="1:6" hidden="1" x14ac:dyDescent="0.3">
      <c r="A3859" t="s">
        <v>5</v>
      </c>
      <c r="B3859" t="s">
        <v>16</v>
      </c>
      <c r="C3859">
        <v>200</v>
      </c>
      <c r="D3859">
        <v>59546953186000</v>
      </c>
      <c r="E3859">
        <v>59546954225100</v>
      </c>
      <c r="F3859">
        <f t="shared" si="60"/>
        <v>1.0390999999999999</v>
      </c>
    </row>
    <row r="3860" spans="1:6" hidden="1" x14ac:dyDescent="0.3">
      <c r="A3860" t="s">
        <v>5</v>
      </c>
      <c r="B3860" t="s">
        <v>17</v>
      </c>
      <c r="C3860">
        <v>200</v>
      </c>
      <c r="D3860">
        <v>59546955808300</v>
      </c>
      <c r="E3860">
        <v>59546957065500</v>
      </c>
      <c r="F3860">
        <f t="shared" si="60"/>
        <v>1.2572000000000001</v>
      </c>
    </row>
    <row r="3861" spans="1:6" hidden="1" x14ac:dyDescent="0.3">
      <c r="A3861" t="s">
        <v>5</v>
      </c>
      <c r="B3861" t="s">
        <v>18</v>
      </c>
      <c r="C3861">
        <v>200</v>
      </c>
      <c r="D3861">
        <v>59546959534300</v>
      </c>
      <c r="E3861">
        <v>59546961138400</v>
      </c>
      <c r="F3861">
        <f t="shared" si="60"/>
        <v>1.6041000000000001</v>
      </c>
    </row>
    <row r="3862" spans="1:6" hidden="1" x14ac:dyDescent="0.3">
      <c r="A3862" t="s">
        <v>5</v>
      </c>
      <c r="B3862" t="s">
        <v>12</v>
      </c>
      <c r="C3862">
        <v>200</v>
      </c>
      <c r="D3862">
        <v>59546963447300</v>
      </c>
      <c r="E3862">
        <v>59546964960500</v>
      </c>
      <c r="F3862">
        <f t="shared" si="60"/>
        <v>1.5132000000000001</v>
      </c>
    </row>
    <row r="3863" spans="1:6" hidden="1" x14ac:dyDescent="0.3">
      <c r="A3863" t="s">
        <v>5</v>
      </c>
      <c r="B3863" t="s">
        <v>14</v>
      </c>
      <c r="C3863">
        <v>200</v>
      </c>
      <c r="D3863">
        <v>59546967036900</v>
      </c>
      <c r="E3863">
        <v>59546968092500</v>
      </c>
      <c r="F3863">
        <f t="shared" si="60"/>
        <v>1.0556000000000001</v>
      </c>
    </row>
    <row r="3864" spans="1:6" hidden="1" x14ac:dyDescent="0.3">
      <c r="A3864" t="s">
        <v>5</v>
      </c>
      <c r="B3864" t="s">
        <v>22</v>
      </c>
      <c r="C3864">
        <v>200</v>
      </c>
      <c r="D3864">
        <v>59546969813300</v>
      </c>
      <c r="E3864">
        <v>59546971100900</v>
      </c>
      <c r="F3864">
        <f t="shared" si="60"/>
        <v>1.2876000000000001</v>
      </c>
    </row>
    <row r="3865" spans="1:6" hidden="1" x14ac:dyDescent="0.3">
      <c r="A3865" t="s">
        <v>5</v>
      </c>
      <c r="B3865" t="s">
        <v>20</v>
      </c>
      <c r="C3865">
        <v>200</v>
      </c>
      <c r="D3865">
        <v>59546974277200</v>
      </c>
      <c r="E3865">
        <v>59546976318700</v>
      </c>
      <c r="F3865">
        <f t="shared" si="60"/>
        <v>2.0415000000000001</v>
      </c>
    </row>
    <row r="3866" spans="1:6" hidden="1" x14ac:dyDescent="0.3">
      <c r="A3866" t="s">
        <v>5</v>
      </c>
      <c r="B3866" t="s">
        <v>21</v>
      </c>
      <c r="C3866">
        <v>200</v>
      </c>
      <c r="D3866">
        <v>59546980194400</v>
      </c>
      <c r="E3866">
        <v>59546981464500</v>
      </c>
      <c r="F3866">
        <f t="shared" si="60"/>
        <v>1.2701</v>
      </c>
    </row>
    <row r="3867" spans="1:6" x14ac:dyDescent="0.3">
      <c r="A3867" t="s">
        <v>5</v>
      </c>
      <c r="B3867" t="s">
        <v>35</v>
      </c>
      <c r="C3867">
        <v>302</v>
      </c>
      <c r="D3867">
        <v>59546983939000</v>
      </c>
      <c r="E3867">
        <v>59546987300800</v>
      </c>
      <c r="F3867">
        <f t="shared" si="60"/>
        <v>3.3618000000000001</v>
      </c>
    </row>
    <row r="3868" spans="1:6" x14ac:dyDescent="0.3">
      <c r="A3868" t="s">
        <v>5</v>
      </c>
      <c r="B3868" t="s">
        <v>7</v>
      </c>
      <c r="C3868">
        <v>200</v>
      </c>
      <c r="D3868">
        <v>59546989251500</v>
      </c>
      <c r="E3868">
        <v>59546991259900</v>
      </c>
      <c r="F3868">
        <f t="shared" si="60"/>
        <v>2.0084</v>
      </c>
    </row>
    <row r="3869" spans="1:6" hidden="1" x14ac:dyDescent="0.3">
      <c r="A3869" t="s">
        <v>5</v>
      </c>
      <c r="B3869" t="s">
        <v>8</v>
      </c>
      <c r="C3869">
        <v>200</v>
      </c>
      <c r="D3869">
        <v>59547119624500</v>
      </c>
      <c r="E3869">
        <v>59547121044700</v>
      </c>
      <c r="F3869">
        <f t="shared" si="60"/>
        <v>1.4201999999999999</v>
      </c>
    </row>
    <row r="3870" spans="1:6" hidden="1" x14ac:dyDescent="0.3">
      <c r="A3870" t="s">
        <v>5</v>
      </c>
      <c r="B3870" t="s">
        <v>17</v>
      </c>
      <c r="C3870">
        <v>200</v>
      </c>
      <c r="D3870">
        <v>59547123546400</v>
      </c>
      <c r="E3870">
        <v>59547125419100</v>
      </c>
      <c r="F3870">
        <f t="shared" si="60"/>
        <v>1.8727</v>
      </c>
    </row>
    <row r="3871" spans="1:6" hidden="1" x14ac:dyDescent="0.3">
      <c r="A3871" t="s">
        <v>5</v>
      </c>
      <c r="B3871" t="s">
        <v>9</v>
      </c>
      <c r="C3871">
        <v>200</v>
      </c>
      <c r="D3871">
        <v>59547127970700</v>
      </c>
      <c r="E3871">
        <v>59547129432100</v>
      </c>
      <c r="F3871">
        <f t="shared" si="60"/>
        <v>1.4614</v>
      </c>
    </row>
    <row r="3872" spans="1:6" hidden="1" x14ac:dyDescent="0.3">
      <c r="A3872" t="s">
        <v>5</v>
      </c>
      <c r="B3872" t="s">
        <v>11</v>
      </c>
      <c r="C3872">
        <v>200</v>
      </c>
      <c r="D3872">
        <v>59547131837200</v>
      </c>
      <c r="E3872">
        <v>59547133113400</v>
      </c>
      <c r="F3872">
        <f t="shared" si="60"/>
        <v>1.2762</v>
      </c>
    </row>
    <row r="3873" spans="1:6" hidden="1" x14ac:dyDescent="0.3">
      <c r="A3873" t="s">
        <v>5</v>
      </c>
      <c r="B3873" t="s">
        <v>12</v>
      </c>
      <c r="C3873">
        <v>200</v>
      </c>
      <c r="D3873">
        <v>59547135167600</v>
      </c>
      <c r="E3873">
        <v>59547136876200</v>
      </c>
      <c r="F3873">
        <f t="shared" si="60"/>
        <v>1.7085999999999999</v>
      </c>
    </row>
    <row r="3874" spans="1:6" hidden="1" x14ac:dyDescent="0.3">
      <c r="A3874" t="s">
        <v>5</v>
      </c>
      <c r="B3874" t="s">
        <v>13</v>
      </c>
      <c r="C3874">
        <v>200</v>
      </c>
      <c r="D3874">
        <v>59547140033900</v>
      </c>
      <c r="E3874">
        <v>59547141658100</v>
      </c>
      <c r="F3874">
        <f t="shared" si="60"/>
        <v>1.6242000000000001</v>
      </c>
    </row>
    <row r="3875" spans="1:6" hidden="1" x14ac:dyDescent="0.3">
      <c r="A3875" t="s">
        <v>5</v>
      </c>
      <c r="B3875" t="s">
        <v>15</v>
      </c>
      <c r="C3875">
        <v>200</v>
      </c>
      <c r="D3875">
        <v>59547144177700</v>
      </c>
      <c r="E3875">
        <v>59547145706500</v>
      </c>
      <c r="F3875">
        <f t="shared" si="60"/>
        <v>1.5287999999999999</v>
      </c>
    </row>
    <row r="3876" spans="1:6" hidden="1" x14ac:dyDescent="0.3">
      <c r="A3876" t="s">
        <v>5</v>
      </c>
      <c r="B3876" t="s">
        <v>16</v>
      </c>
      <c r="C3876">
        <v>200</v>
      </c>
      <c r="D3876">
        <v>59547147818600</v>
      </c>
      <c r="E3876">
        <v>59547149270000</v>
      </c>
      <c r="F3876">
        <f t="shared" si="60"/>
        <v>1.4514</v>
      </c>
    </row>
    <row r="3877" spans="1:6" hidden="1" x14ac:dyDescent="0.3">
      <c r="A3877" t="s">
        <v>5</v>
      </c>
      <c r="B3877" t="s">
        <v>10</v>
      </c>
      <c r="C3877">
        <v>200</v>
      </c>
      <c r="D3877">
        <v>59547151139700</v>
      </c>
      <c r="E3877">
        <v>59547152358600</v>
      </c>
      <c r="F3877">
        <f t="shared" si="60"/>
        <v>1.2189000000000001</v>
      </c>
    </row>
    <row r="3878" spans="1:6" hidden="1" x14ac:dyDescent="0.3">
      <c r="A3878" t="s">
        <v>5</v>
      </c>
      <c r="B3878" t="s">
        <v>18</v>
      </c>
      <c r="C3878">
        <v>200</v>
      </c>
      <c r="D3878">
        <v>59547154267300</v>
      </c>
      <c r="E3878">
        <v>59547155744900</v>
      </c>
      <c r="F3878">
        <f t="shared" si="60"/>
        <v>1.4776</v>
      </c>
    </row>
    <row r="3879" spans="1:6" hidden="1" x14ac:dyDescent="0.3">
      <c r="A3879" t="s">
        <v>5</v>
      </c>
      <c r="B3879" t="s">
        <v>19</v>
      </c>
      <c r="C3879">
        <v>200</v>
      </c>
      <c r="D3879">
        <v>59547157974200</v>
      </c>
      <c r="E3879">
        <v>59547159164300</v>
      </c>
      <c r="F3879">
        <f t="shared" si="60"/>
        <v>1.1900999999999999</v>
      </c>
    </row>
    <row r="3880" spans="1:6" hidden="1" x14ac:dyDescent="0.3">
      <c r="A3880" t="s">
        <v>5</v>
      </c>
      <c r="B3880" t="s">
        <v>14</v>
      </c>
      <c r="C3880">
        <v>200</v>
      </c>
      <c r="D3880">
        <v>59547161456700</v>
      </c>
      <c r="E3880">
        <v>59547162908000</v>
      </c>
      <c r="F3880">
        <f t="shared" si="60"/>
        <v>1.4513</v>
      </c>
    </row>
    <row r="3881" spans="1:6" hidden="1" x14ac:dyDescent="0.3">
      <c r="A3881" t="s">
        <v>5</v>
      </c>
      <c r="B3881" t="s">
        <v>22</v>
      </c>
      <c r="C3881">
        <v>200</v>
      </c>
      <c r="D3881">
        <v>59547165040000</v>
      </c>
      <c r="E3881">
        <v>59547166910300</v>
      </c>
      <c r="F3881">
        <f t="shared" si="60"/>
        <v>1.8703000000000001</v>
      </c>
    </row>
    <row r="3882" spans="1:6" hidden="1" x14ac:dyDescent="0.3">
      <c r="A3882" t="s">
        <v>5</v>
      </c>
      <c r="B3882" t="s">
        <v>20</v>
      </c>
      <c r="C3882">
        <v>200</v>
      </c>
      <c r="D3882">
        <v>59547169686000</v>
      </c>
      <c r="E3882">
        <v>59547171184400</v>
      </c>
      <c r="F3882">
        <f t="shared" si="60"/>
        <v>1.4984</v>
      </c>
    </row>
    <row r="3883" spans="1:6" hidden="1" x14ac:dyDescent="0.3">
      <c r="A3883" t="s">
        <v>5</v>
      </c>
      <c r="B3883" t="s">
        <v>34</v>
      </c>
      <c r="C3883">
        <v>200</v>
      </c>
      <c r="D3883">
        <v>59547174966000</v>
      </c>
      <c r="E3883">
        <v>59547176631200</v>
      </c>
      <c r="F3883">
        <f t="shared" si="60"/>
        <v>1.6652</v>
      </c>
    </row>
    <row r="3884" spans="1:6" x14ac:dyDescent="0.3">
      <c r="A3884" t="s">
        <v>5</v>
      </c>
      <c r="B3884" t="s">
        <v>26</v>
      </c>
      <c r="C3884">
        <v>200</v>
      </c>
      <c r="D3884">
        <v>59547184762900</v>
      </c>
      <c r="E3884">
        <v>59547187243700</v>
      </c>
      <c r="F3884">
        <f t="shared" si="60"/>
        <v>2.4807999999999999</v>
      </c>
    </row>
    <row r="3885" spans="1:6" hidden="1" x14ac:dyDescent="0.3">
      <c r="A3885" t="s">
        <v>5</v>
      </c>
      <c r="B3885" t="s">
        <v>8</v>
      </c>
      <c r="C3885">
        <v>200</v>
      </c>
      <c r="D3885">
        <v>59547369632500</v>
      </c>
      <c r="E3885">
        <v>59547370806200</v>
      </c>
      <c r="F3885">
        <f t="shared" si="60"/>
        <v>1.1737</v>
      </c>
    </row>
    <row r="3886" spans="1:6" hidden="1" x14ac:dyDescent="0.3">
      <c r="A3886" t="s">
        <v>5</v>
      </c>
      <c r="B3886" t="s">
        <v>9</v>
      </c>
      <c r="C3886">
        <v>200</v>
      </c>
      <c r="D3886">
        <v>59547372431500</v>
      </c>
      <c r="E3886">
        <v>59547373535900</v>
      </c>
      <c r="F3886">
        <f t="shared" si="60"/>
        <v>1.1044</v>
      </c>
    </row>
    <row r="3887" spans="1:6" hidden="1" x14ac:dyDescent="0.3">
      <c r="A3887" t="s">
        <v>5</v>
      </c>
      <c r="B3887" t="s">
        <v>11</v>
      </c>
      <c r="C3887">
        <v>200</v>
      </c>
      <c r="D3887">
        <v>59547375374600</v>
      </c>
      <c r="E3887">
        <v>59547376433700</v>
      </c>
      <c r="F3887">
        <f t="shared" si="60"/>
        <v>1.0590999999999999</v>
      </c>
    </row>
    <row r="3888" spans="1:6" hidden="1" x14ac:dyDescent="0.3">
      <c r="A3888" t="s">
        <v>5</v>
      </c>
      <c r="B3888" t="s">
        <v>13</v>
      </c>
      <c r="C3888">
        <v>200</v>
      </c>
      <c r="D3888">
        <v>59547378050700</v>
      </c>
      <c r="E3888">
        <v>59547379258400</v>
      </c>
      <c r="F3888">
        <f t="shared" si="60"/>
        <v>1.2077</v>
      </c>
    </row>
    <row r="3889" spans="1:6" hidden="1" x14ac:dyDescent="0.3">
      <c r="A3889" t="s">
        <v>5</v>
      </c>
      <c r="B3889" t="s">
        <v>15</v>
      </c>
      <c r="C3889">
        <v>200</v>
      </c>
      <c r="D3889">
        <v>59547380981600</v>
      </c>
      <c r="E3889">
        <v>59547381994000</v>
      </c>
      <c r="F3889">
        <f t="shared" si="60"/>
        <v>1.0124</v>
      </c>
    </row>
    <row r="3890" spans="1:6" hidden="1" x14ac:dyDescent="0.3">
      <c r="A3890" t="s">
        <v>5</v>
      </c>
      <c r="B3890" t="s">
        <v>16</v>
      </c>
      <c r="C3890">
        <v>200</v>
      </c>
      <c r="D3890">
        <v>59547383634700</v>
      </c>
      <c r="E3890">
        <v>59547384698800</v>
      </c>
      <c r="F3890">
        <f t="shared" si="60"/>
        <v>1.0641</v>
      </c>
    </row>
    <row r="3891" spans="1:6" hidden="1" x14ac:dyDescent="0.3">
      <c r="A3891" t="s">
        <v>5</v>
      </c>
      <c r="B3891" t="s">
        <v>14</v>
      </c>
      <c r="C3891">
        <v>200</v>
      </c>
      <c r="D3891">
        <v>59547386306000</v>
      </c>
      <c r="E3891">
        <v>59547387323700</v>
      </c>
      <c r="F3891">
        <f t="shared" si="60"/>
        <v>1.0177</v>
      </c>
    </row>
    <row r="3892" spans="1:6" hidden="1" x14ac:dyDescent="0.3">
      <c r="A3892" t="s">
        <v>5</v>
      </c>
      <c r="B3892" t="s">
        <v>17</v>
      </c>
      <c r="C3892">
        <v>200</v>
      </c>
      <c r="D3892">
        <v>59547388939200</v>
      </c>
      <c r="E3892">
        <v>59547390054900</v>
      </c>
      <c r="F3892">
        <f t="shared" si="60"/>
        <v>1.1156999999999999</v>
      </c>
    </row>
    <row r="3893" spans="1:6" hidden="1" x14ac:dyDescent="0.3">
      <c r="A3893" t="s">
        <v>5</v>
      </c>
      <c r="B3893" t="s">
        <v>10</v>
      </c>
      <c r="C3893">
        <v>200</v>
      </c>
      <c r="D3893">
        <v>59547392299700</v>
      </c>
      <c r="E3893">
        <v>59547393423900</v>
      </c>
      <c r="F3893">
        <f t="shared" si="60"/>
        <v>1.1242000000000001</v>
      </c>
    </row>
    <row r="3894" spans="1:6" hidden="1" x14ac:dyDescent="0.3">
      <c r="A3894" t="s">
        <v>5</v>
      </c>
      <c r="B3894" t="s">
        <v>18</v>
      </c>
      <c r="C3894">
        <v>200</v>
      </c>
      <c r="D3894">
        <v>59547394945800</v>
      </c>
      <c r="E3894">
        <v>59547395976100</v>
      </c>
      <c r="F3894">
        <f t="shared" si="60"/>
        <v>1.0303</v>
      </c>
    </row>
    <row r="3895" spans="1:6" hidden="1" x14ac:dyDescent="0.3">
      <c r="A3895" t="s">
        <v>5</v>
      </c>
      <c r="B3895" t="s">
        <v>12</v>
      </c>
      <c r="C3895">
        <v>200</v>
      </c>
      <c r="D3895">
        <v>59547397965000</v>
      </c>
      <c r="E3895">
        <v>59547398997700</v>
      </c>
      <c r="F3895">
        <f t="shared" si="60"/>
        <v>1.0327</v>
      </c>
    </row>
    <row r="3896" spans="1:6" hidden="1" x14ac:dyDescent="0.3">
      <c r="A3896" t="s">
        <v>5</v>
      </c>
      <c r="B3896" t="s">
        <v>19</v>
      </c>
      <c r="C3896">
        <v>200</v>
      </c>
      <c r="D3896">
        <v>59547401436100</v>
      </c>
      <c r="E3896">
        <v>59547402371600</v>
      </c>
      <c r="F3896">
        <f t="shared" si="60"/>
        <v>0.9355</v>
      </c>
    </row>
    <row r="3897" spans="1:6" hidden="1" x14ac:dyDescent="0.3">
      <c r="A3897" t="s">
        <v>5</v>
      </c>
      <c r="B3897" t="s">
        <v>22</v>
      </c>
      <c r="C3897">
        <v>200</v>
      </c>
      <c r="D3897">
        <v>59547403818400</v>
      </c>
      <c r="E3897">
        <v>59547405196900</v>
      </c>
      <c r="F3897">
        <f t="shared" si="60"/>
        <v>1.3785000000000001</v>
      </c>
    </row>
    <row r="3898" spans="1:6" hidden="1" x14ac:dyDescent="0.3">
      <c r="A3898" t="s">
        <v>5</v>
      </c>
      <c r="B3898" t="s">
        <v>20</v>
      </c>
      <c r="C3898">
        <v>200</v>
      </c>
      <c r="D3898">
        <v>59547407758700</v>
      </c>
      <c r="E3898">
        <v>59547409100300</v>
      </c>
      <c r="F3898">
        <f t="shared" si="60"/>
        <v>1.3415999999999999</v>
      </c>
    </row>
    <row r="3899" spans="1:6" hidden="1" x14ac:dyDescent="0.3">
      <c r="A3899" t="s">
        <v>5</v>
      </c>
      <c r="B3899" t="s">
        <v>21</v>
      </c>
      <c r="C3899">
        <v>200</v>
      </c>
      <c r="D3899">
        <v>59547412106700</v>
      </c>
      <c r="E3899">
        <v>59547413099400</v>
      </c>
      <c r="F3899">
        <f t="shared" si="60"/>
        <v>0.99270000000000003</v>
      </c>
    </row>
    <row r="3900" spans="1:6" x14ac:dyDescent="0.3">
      <c r="A3900" t="s">
        <v>28</v>
      </c>
      <c r="B3900" t="s">
        <v>26</v>
      </c>
      <c r="C3900">
        <v>302</v>
      </c>
      <c r="D3900">
        <v>59547415390600</v>
      </c>
      <c r="E3900">
        <v>59547422677600</v>
      </c>
      <c r="F3900">
        <f t="shared" si="60"/>
        <v>7.2869999999999999</v>
      </c>
    </row>
    <row r="3901" spans="1:6" x14ac:dyDescent="0.3">
      <c r="A3901" t="s">
        <v>5</v>
      </c>
      <c r="B3901" t="s">
        <v>6</v>
      </c>
      <c r="C3901">
        <v>302</v>
      </c>
      <c r="D3901">
        <v>59547426390300</v>
      </c>
      <c r="E3901">
        <v>59547428385300</v>
      </c>
      <c r="F3901">
        <f t="shared" si="60"/>
        <v>1.9950000000000001</v>
      </c>
    </row>
    <row r="3902" spans="1:6" x14ac:dyDescent="0.3">
      <c r="A3902" t="s">
        <v>5</v>
      </c>
      <c r="B3902" t="s">
        <v>7</v>
      </c>
      <c r="C3902">
        <v>200</v>
      </c>
      <c r="D3902">
        <v>59547429890300</v>
      </c>
      <c r="E3902">
        <v>59547431559000</v>
      </c>
      <c r="F3902">
        <f t="shared" si="60"/>
        <v>1.6687000000000001</v>
      </c>
    </row>
    <row r="3903" spans="1:6" hidden="1" x14ac:dyDescent="0.3">
      <c r="A3903" t="s">
        <v>5</v>
      </c>
      <c r="B3903" t="s">
        <v>8</v>
      </c>
      <c r="C3903">
        <v>200</v>
      </c>
      <c r="D3903">
        <v>59547554706700</v>
      </c>
      <c r="E3903">
        <v>59547556005600</v>
      </c>
      <c r="F3903">
        <f t="shared" si="60"/>
        <v>1.2988999999999999</v>
      </c>
    </row>
    <row r="3904" spans="1:6" hidden="1" x14ac:dyDescent="0.3">
      <c r="A3904" t="s">
        <v>5</v>
      </c>
      <c r="B3904" t="s">
        <v>9</v>
      </c>
      <c r="C3904">
        <v>200</v>
      </c>
      <c r="D3904">
        <v>59547557683800</v>
      </c>
      <c r="E3904">
        <v>59547558814000</v>
      </c>
      <c r="F3904">
        <f t="shared" si="60"/>
        <v>1.1302000000000001</v>
      </c>
    </row>
    <row r="3905" spans="1:6" hidden="1" x14ac:dyDescent="0.3">
      <c r="A3905" t="s">
        <v>5</v>
      </c>
      <c r="B3905" t="s">
        <v>11</v>
      </c>
      <c r="C3905">
        <v>200</v>
      </c>
      <c r="D3905">
        <v>59547560565700</v>
      </c>
      <c r="E3905">
        <v>59547561589400</v>
      </c>
      <c r="F3905">
        <f t="shared" si="60"/>
        <v>1.0237000000000001</v>
      </c>
    </row>
    <row r="3906" spans="1:6" hidden="1" x14ac:dyDescent="0.3">
      <c r="A3906" t="s">
        <v>5</v>
      </c>
      <c r="B3906" t="s">
        <v>18</v>
      </c>
      <c r="C3906">
        <v>200</v>
      </c>
      <c r="D3906">
        <v>59547563202800</v>
      </c>
      <c r="E3906">
        <v>59547564233100</v>
      </c>
      <c r="F3906">
        <f t="shared" si="60"/>
        <v>1.0303</v>
      </c>
    </row>
    <row r="3907" spans="1:6" hidden="1" x14ac:dyDescent="0.3">
      <c r="A3907" t="s">
        <v>5</v>
      </c>
      <c r="B3907" t="s">
        <v>13</v>
      </c>
      <c r="C3907">
        <v>200</v>
      </c>
      <c r="D3907">
        <v>59547566223500</v>
      </c>
      <c r="E3907">
        <v>59547567407400</v>
      </c>
      <c r="F3907">
        <f t="shared" ref="F3907:F3970" si="61">(E3907-D3907)/1000000</f>
        <v>1.1839</v>
      </c>
    </row>
    <row r="3908" spans="1:6" hidden="1" x14ac:dyDescent="0.3">
      <c r="A3908" t="s">
        <v>5</v>
      </c>
      <c r="B3908" t="s">
        <v>15</v>
      </c>
      <c r="C3908">
        <v>200</v>
      </c>
      <c r="D3908">
        <v>59547569100500</v>
      </c>
      <c r="E3908">
        <v>59547570261700</v>
      </c>
      <c r="F3908">
        <f t="shared" si="61"/>
        <v>1.1612</v>
      </c>
    </row>
    <row r="3909" spans="1:6" hidden="1" x14ac:dyDescent="0.3">
      <c r="A3909" t="s">
        <v>5</v>
      </c>
      <c r="B3909" t="s">
        <v>16</v>
      </c>
      <c r="C3909">
        <v>200</v>
      </c>
      <c r="D3909">
        <v>59547571744200</v>
      </c>
      <c r="E3909">
        <v>59547572750800</v>
      </c>
      <c r="F3909">
        <f t="shared" si="61"/>
        <v>1.0065999999999999</v>
      </c>
    </row>
    <row r="3910" spans="1:6" hidden="1" x14ac:dyDescent="0.3">
      <c r="A3910" t="s">
        <v>5</v>
      </c>
      <c r="B3910" t="s">
        <v>17</v>
      </c>
      <c r="C3910">
        <v>200</v>
      </c>
      <c r="D3910">
        <v>59547574589000</v>
      </c>
      <c r="E3910">
        <v>59547576164800</v>
      </c>
      <c r="F3910">
        <f t="shared" si="61"/>
        <v>1.5758000000000001</v>
      </c>
    </row>
    <row r="3911" spans="1:6" hidden="1" x14ac:dyDescent="0.3">
      <c r="A3911" t="s">
        <v>5</v>
      </c>
      <c r="B3911" t="s">
        <v>10</v>
      </c>
      <c r="C3911">
        <v>200</v>
      </c>
      <c r="D3911">
        <v>59547578070400</v>
      </c>
      <c r="E3911">
        <v>59547579225700</v>
      </c>
      <c r="F3911">
        <f t="shared" si="61"/>
        <v>1.1553</v>
      </c>
    </row>
    <row r="3912" spans="1:6" hidden="1" x14ac:dyDescent="0.3">
      <c r="A3912" t="s">
        <v>5</v>
      </c>
      <c r="B3912" t="s">
        <v>12</v>
      </c>
      <c r="C3912">
        <v>200</v>
      </c>
      <c r="D3912">
        <v>59547580785700</v>
      </c>
      <c r="E3912">
        <v>59547581966200</v>
      </c>
      <c r="F3912">
        <f t="shared" si="61"/>
        <v>1.1805000000000001</v>
      </c>
    </row>
    <row r="3913" spans="1:6" hidden="1" x14ac:dyDescent="0.3">
      <c r="A3913" t="s">
        <v>5</v>
      </c>
      <c r="B3913" t="s">
        <v>19</v>
      </c>
      <c r="C3913">
        <v>200</v>
      </c>
      <c r="D3913">
        <v>59547584297900</v>
      </c>
      <c r="E3913">
        <v>59547585745200</v>
      </c>
      <c r="F3913">
        <f t="shared" si="61"/>
        <v>1.4473</v>
      </c>
    </row>
    <row r="3914" spans="1:6" hidden="1" x14ac:dyDescent="0.3">
      <c r="A3914" t="s">
        <v>5</v>
      </c>
      <c r="B3914" t="s">
        <v>14</v>
      </c>
      <c r="C3914">
        <v>200</v>
      </c>
      <c r="D3914">
        <v>59547587135100</v>
      </c>
      <c r="E3914">
        <v>59547588100000</v>
      </c>
      <c r="F3914">
        <f t="shared" si="61"/>
        <v>0.96489999999999998</v>
      </c>
    </row>
    <row r="3915" spans="1:6" hidden="1" x14ac:dyDescent="0.3">
      <c r="A3915" t="s">
        <v>5</v>
      </c>
      <c r="B3915" t="s">
        <v>36</v>
      </c>
      <c r="C3915">
        <v>200</v>
      </c>
      <c r="D3915">
        <v>59547589630400</v>
      </c>
      <c r="E3915">
        <v>59547590742700</v>
      </c>
      <c r="F3915">
        <f t="shared" si="61"/>
        <v>1.1123000000000001</v>
      </c>
    </row>
    <row r="3916" spans="1:6" hidden="1" x14ac:dyDescent="0.3">
      <c r="A3916" t="s">
        <v>5</v>
      </c>
      <c r="B3916" t="s">
        <v>22</v>
      </c>
      <c r="C3916">
        <v>200</v>
      </c>
      <c r="D3916">
        <v>59547597336000</v>
      </c>
      <c r="E3916">
        <v>59547598729100</v>
      </c>
      <c r="F3916">
        <f t="shared" si="61"/>
        <v>1.3931</v>
      </c>
    </row>
    <row r="3917" spans="1:6" hidden="1" x14ac:dyDescent="0.3">
      <c r="A3917" t="s">
        <v>5</v>
      </c>
      <c r="B3917" t="s">
        <v>20</v>
      </c>
      <c r="C3917">
        <v>200</v>
      </c>
      <c r="D3917">
        <v>59547600985400</v>
      </c>
      <c r="E3917">
        <v>59547602277200</v>
      </c>
      <c r="F3917">
        <f t="shared" si="61"/>
        <v>1.2918000000000001</v>
      </c>
    </row>
    <row r="3918" spans="1:6" x14ac:dyDescent="0.3">
      <c r="A3918" t="s">
        <v>5</v>
      </c>
      <c r="B3918" t="s">
        <v>29</v>
      </c>
      <c r="C3918">
        <v>200</v>
      </c>
      <c r="D3918">
        <v>59547605324900</v>
      </c>
      <c r="E3918">
        <v>59547620191000</v>
      </c>
      <c r="F3918">
        <f t="shared" si="61"/>
        <v>14.866099999999999</v>
      </c>
    </row>
    <row r="3919" spans="1:6" hidden="1" x14ac:dyDescent="0.3">
      <c r="A3919" t="s">
        <v>5</v>
      </c>
      <c r="B3919" t="s">
        <v>8</v>
      </c>
      <c r="C3919">
        <v>200</v>
      </c>
      <c r="D3919">
        <v>59547940495000</v>
      </c>
      <c r="E3919">
        <v>59547941725200</v>
      </c>
      <c r="F3919">
        <f t="shared" si="61"/>
        <v>1.2302</v>
      </c>
    </row>
    <row r="3920" spans="1:6" hidden="1" x14ac:dyDescent="0.3">
      <c r="A3920" t="s">
        <v>5</v>
      </c>
      <c r="B3920" t="s">
        <v>9</v>
      </c>
      <c r="C3920">
        <v>200</v>
      </c>
      <c r="D3920">
        <v>59547943912000</v>
      </c>
      <c r="E3920">
        <v>59547945461500</v>
      </c>
      <c r="F3920">
        <f t="shared" si="61"/>
        <v>1.5495000000000001</v>
      </c>
    </row>
    <row r="3921" spans="1:6" hidden="1" x14ac:dyDescent="0.3">
      <c r="A3921" t="s">
        <v>5</v>
      </c>
      <c r="B3921" t="s">
        <v>11</v>
      </c>
      <c r="C3921">
        <v>200</v>
      </c>
      <c r="D3921">
        <v>59547947986300</v>
      </c>
      <c r="E3921">
        <v>59547949458900</v>
      </c>
      <c r="F3921">
        <f t="shared" si="61"/>
        <v>1.4725999999999999</v>
      </c>
    </row>
    <row r="3922" spans="1:6" hidden="1" x14ac:dyDescent="0.3">
      <c r="A3922" t="s">
        <v>5</v>
      </c>
      <c r="B3922" t="s">
        <v>13</v>
      </c>
      <c r="C3922">
        <v>200</v>
      </c>
      <c r="D3922">
        <v>59547951418400</v>
      </c>
      <c r="E3922">
        <v>59547952562300</v>
      </c>
      <c r="F3922">
        <f t="shared" si="61"/>
        <v>1.1438999999999999</v>
      </c>
    </row>
    <row r="3923" spans="1:6" hidden="1" x14ac:dyDescent="0.3">
      <c r="A3923" t="s">
        <v>5</v>
      </c>
      <c r="B3923" t="s">
        <v>15</v>
      </c>
      <c r="C3923">
        <v>200</v>
      </c>
      <c r="D3923">
        <v>59547954621400</v>
      </c>
      <c r="E3923">
        <v>59547956054200</v>
      </c>
      <c r="F3923">
        <f t="shared" si="61"/>
        <v>1.4328000000000001</v>
      </c>
    </row>
    <row r="3924" spans="1:6" hidden="1" x14ac:dyDescent="0.3">
      <c r="A3924" t="s">
        <v>5</v>
      </c>
      <c r="B3924" t="s">
        <v>16</v>
      </c>
      <c r="C3924">
        <v>200</v>
      </c>
      <c r="D3924">
        <v>59547957587900</v>
      </c>
      <c r="E3924">
        <v>59547958603400</v>
      </c>
      <c r="F3924">
        <f t="shared" si="61"/>
        <v>1.0155000000000001</v>
      </c>
    </row>
    <row r="3925" spans="1:6" hidden="1" x14ac:dyDescent="0.3">
      <c r="A3925" t="s">
        <v>5</v>
      </c>
      <c r="B3925" t="s">
        <v>17</v>
      </c>
      <c r="C3925">
        <v>200</v>
      </c>
      <c r="D3925">
        <v>59547960135700</v>
      </c>
      <c r="E3925">
        <v>59547961288900</v>
      </c>
      <c r="F3925">
        <f t="shared" si="61"/>
        <v>1.1532</v>
      </c>
    </row>
    <row r="3926" spans="1:6" hidden="1" x14ac:dyDescent="0.3">
      <c r="A3926" t="s">
        <v>5</v>
      </c>
      <c r="B3926" t="s">
        <v>10</v>
      </c>
      <c r="C3926">
        <v>200</v>
      </c>
      <c r="D3926">
        <v>59547963726000</v>
      </c>
      <c r="E3926">
        <v>59547965255500</v>
      </c>
      <c r="F3926">
        <f t="shared" si="61"/>
        <v>1.5295000000000001</v>
      </c>
    </row>
    <row r="3927" spans="1:6" hidden="1" x14ac:dyDescent="0.3">
      <c r="A3927" t="s">
        <v>5</v>
      </c>
      <c r="B3927" t="s">
        <v>18</v>
      </c>
      <c r="C3927">
        <v>200</v>
      </c>
      <c r="D3927">
        <v>59547967130100</v>
      </c>
      <c r="E3927">
        <v>59547968618800</v>
      </c>
      <c r="F3927">
        <f t="shared" si="61"/>
        <v>1.4886999999999999</v>
      </c>
    </row>
    <row r="3928" spans="1:6" hidden="1" x14ac:dyDescent="0.3">
      <c r="A3928" t="s">
        <v>5</v>
      </c>
      <c r="B3928" t="s">
        <v>12</v>
      </c>
      <c r="C3928">
        <v>200</v>
      </c>
      <c r="D3928">
        <v>59547970772200</v>
      </c>
      <c r="E3928">
        <v>59547972274700</v>
      </c>
      <c r="F3928">
        <f t="shared" si="61"/>
        <v>1.5024999999999999</v>
      </c>
    </row>
    <row r="3929" spans="1:6" hidden="1" x14ac:dyDescent="0.3">
      <c r="A3929" t="s">
        <v>5</v>
      </c>
      <c r="B3929" t="s">
        <v>19</v>
      </c>
      <c r="C3929">
        <v>200</v>
      </c>
      <c r="D3929">
        <v>59547974882500</v>
      </c>
      <c r="E3929">
        <v>59547976167900</v>
      </c>
      <c r="F3929">
        <f t="shared" si="61"/>
        <v>1.2854000000000001</v>
      </c>
    </row>
    <row r="3930" spans="1:6" hidden="1" x14ac:dyDescent="0.3">
      <c r="A3930" t="s">
        <v>5</v>
      </c>
      <c r="B3930" t="s">
        <v>14</v>
      </c>
      <c r="C3930">
        <v>200</v>
      </c>
      <c r="D3930">
        <v>59547978337700</v>
      </c>
      <c r="E3930">
        <v>59547979997400</v>
      </c>
      <c r="F3930">
        <f t="shared" si="61"/>
        <v>1.6597</v>
      </c>
    </row>
    <row r="3931" spans="1:6" hidden="1" x14ac:dyDescent="0.3">
      <c r="A3931" t="s">
        <v>5</v>
      </c>
      <c r="B3931" t="s">
        <v>22</v>
      </c>
      <c r="C3931">
        <v>200</v>
      </c>
      <c r="D3931">
        <v>59547981854700</v>
      </c>
      <c r="E3931">
        <v>59547983187800</v>
      </c>
      <c r="F3931">
        <f t="shared" si="61"/>
        <v>1.3331</v>
      </c>
    </row>
    <row r="3932" spans="1:6" hidden="1" x14ac:dyDescent="0.3">
      <c r="A3932" t="s">
        <v>5</v>
      </c>
      <c r="B3932" t="s">
        <v>20</v>
      </c>
      <c r="C3932">
        <v>200</v>
      </c>
      <c r="D3932">
        <v>59547985823400</v>
      </c>
      <c r="E3932">
        <v>59547987289300</v>
      </c>
      <c r="F3932">
        <f t="shared" si="61"/>
        <v>1.4659</v>
      </c>
    </row>
    <row r="3933" spans="1:6" hidden="1" x14ac:dyDescent="0.3">
      <c r="A3933" t="s">
        <v>5</v>
      </c>
      <c r="B3933" t="s">
        <v>21</v>
      </c>
      <c r="C3933">
        <v>200</v>
      </c>
      <c r="D3933">
        <v>59547989994800</v>
      </c>
      <c r="E3933">
        <v>59547990981300</v>
      </c>
      <c r="F3933">
        <f t="shared" si="61"/>
        <v>0.98650000000000004</v>
      </c>
    </row>
    <row r="3934" spans="1:6" hidden="1" x14ac:dyDescent="0.3">
      <c r="A3934" t="s">
        <v>5</v>
      </c>
      <c r="B3934" t="s">
        <v>30</v>
      </c>
      <c r="C3934">
        <v>200</v>
      </c>
      <c r="D3934">
        <v>59547993401600</v>
      </c>
      <c r="E3934">
        <v>59547994391600</v>
      </c>
      <c r="F3934">
        <f t="shared" si="61"/>
        <v>0.99</v>
      </c>
    </row>
    <row r="3935" spans="1:6" x14ac:dyDescent="0.3">
      <c r="A3935" t="s">
        <v>5</v>
      </c>
      <c r="B3935" t="s">
        <v>31</v>
      </c>
      <c r="C3935">
        <v>200</v>
      </c>
      <c r="D3935">
        <v>59547997503700</v>
      </c>
      <c r="E3935">
        <v>59548045947300</v>
      </c>
      <c r="F3935">
        <f t="shared" si="61"/>
        <v>48.443600000000004</v>
      </c>
    </row>
    <row r="3936" spans="1:6" hidden="1" x14ac:dyDescent="0.3">
      <c r="A3936" t="s">
        <v>5</v>
      </c>
      <c r="B3936" t="s">
        <v>8</v>
      </c>
      <c r="C3936">
        <v>200</v>
      </c>
      <c r="D3936">
        <v>59548298286500</v>
      </c>
      <c r="E3936">
        <v>59548299460300</v>
      </c>
      <c r="F3936">
        <f t="shared" si="61"/>
        <v>1.1738</v>
      </c>
    </row>
    <row r="3937" spans="1:6" hidden="1" x14ac:dyDescent="0.3">
      <c r="A3937" t="s">
        <v>5</v>
      </c>
      <c r="B3937" t="s">
        <v>17</v>
      </c>
      <c r="C3937">
        <v>200</v>
      </c>
      <c r="D3937">
        <v>59548301428100</v>
      </c>
      <c r="E3937">
        <v>59548303054500</v>
      </c>
      <c r="F3937">
        <f t="shared" si="61"/>
        <v>1.6264000000000001</v>
      </c>
    </row>
    <row r="3938" spans="1:6" hidden="1" x14ac:dyDescent="0.3">
      <c r="A3938" t="s">
        <v>5</v>
      </c>
      <c r="B3938" t="s">
        <v>9</v>
      </c>
      <c r="C3938">
        <v>200</v>
      </c>
      <c r="D3938">
        <v>59548305351900</v>
      </c>
      <c r="E3938">
        <v>59548306472100</v>
      </c>
      <c r="F3938">
        <f t="shared" si="61"/>
        <v>1.1202000000000001</v>
      </c>
    </row>
    <row r="3939" spans="1:6" hidden="1" x14ac:dyDescent="0.3">
      <c r="A3939" t="s">
        <v>5</v>
      </c>
      <c r="B3939" t="s">
        <v>11</v>
      </c>
      <c r="C3939">
        <v>200</v>
      </c>
      <c r="D3939">
        <v>59548308504200</v>
      </c>
      <c r="E3939">
        <v>59548309590400</v>
      </c>
      <c r="F3939">
        <f t="shared" si="61"/>
        <v>1.0862000000000001</v>
      </c>
    </row>
    <row r="3940" spans="1:6" hidden="1" x14ac:dyDescent="0.3">
      <c r="A3940" t="s">
        <v>5</v>
      </c>
      <c r="B3940" t="s">
        <v>12</v>
      </c>
      <c r="C3940">
        <v>200</v>
      </c>
      <c r="D3940">
        <v>59548311011000</v>
      </c>
      <c r="E3940">
        <v>59548312056100</v>
      </c>
      <c r="F3940">
        <f t="shared" si="61"/>
        <v>1.0450999999999999</v>
      </c>
    </row>
    <row r="3941" spans="1:6" hidden="1" x14ac:dyDescent="0.3">
      <c r="A3941" t="s">
        <v>5</v>
      </c>
      <c r="B3941" t="s">
        <v>13</v>
      </c>
      <c r="C3941">
        <v>200</v>
      </c>
      <c r="D3941">
        <v>59548314215000</v>
      </c>
      <c r="E3941">
        <v>59548315309900</v>
      </c>
      <c r="F3941">
        <f t="shared" si="61"/>
        <v>1.0949</v>
      </c>
    </row>
    <row r="3942" spans="1:6" hidden="1" x14ac:dyDescent="0.3">
      <c r="A3942" t="s">
        <v>5</v>
      </c>
      <c r="B3942" t="s">
        <v>15</v>
      </c>
      <c r="C3942">
        <v>200</v>
      </c>
      <c r="D3942">
        <v>59548316917100</v>
      </c>
      <c r="E3942">
        <v>59548317892400</v>
      </c>
      <c r="F3942">
        <f t="shared" si="61"/>
        <v>0.97529999999999994</v>
      </c>
    </row>
    <row r="3943" spans="1:6" hidden="1" x14ac:dyDescent="0.3">
      <c r="A3943" t="s">
        <v>5</v>
      </c>
      <c r="B3943" t="s">
        <v>16</v>
      </c>
      <c r="C3943">
        <v>200</v>
      </c>
      <c r="D3943">
        <v>59548319629200</v>
      </c>
      <c r="E3943">
        <v>59548320766700</v>
      </c>
      <c r="F3943">
        <f t="shared" si="61"/>
        <v>1.1375</v>
      </c>
    </row>
    <row r="3944" spans="1:6" hidden="1" x14ac:dyDescent="0.3">
      <c r="A3944" t="s">
        <v>5</v>
      </c>
      <c r="B3944" t="s">
        <v>10</v>
      </c>
      <c r="C3944">
        <v>200</v>
      </c>
      <c r="D3944">
        <v>59548322320400</v>
      </c>
      <c r="E3944">
        <v>59548323277800</v>
      </c>
      <c r="F3944">
        <f t="shared" si="61"/>
        <v>0.95740000000000003</v>
      </c>
    </row>
    <row r="3945" spans="1:6" hidden="1" x14ac:dyDescent="0.3">
      <c r="A3945" t="s">
        <v>5</v>
      </c>
      <c r="B3945" t="s">
        <v>18</v>
      </c>
      <c r="C3945">
        <v>200</v>
      </c>
      <c r="D3945">
        <v>59548324651700</v>
      </c>
      <c r="E3945">
        <v>59548325690300</v>
      </c>
      <c r="F3945">
        <f t="shared" si="61"/>
        <v>1.0386</v>
      </c>
    </row>
    <row r="3946" spans="1:6" hidden="1" x14ac:dyDescent="0.3">
      <c r="A3946" t="s">
        <v>5</v>
      </c>
      <c r="B3946" t="s">
        <v>19</v>
      </c>
      <c r="C3946">
        <v>200</v>
      </c>
      <c r="D3946">
        <v>59548327918200</v>
      </c>
      <c r="E3946">
        <v>59548328921600</v>
      </c>
      <c r="F3946">
        <f t="shared" si="61"/>
        <v>1.0034000000000001</v>
      </c>
    </row>
    <row r="3947" spans="1:6" hidden="1" x14ac:dyDescent="0.3">
      <c r="A3947" t="s">
        <v>5</v>
      </c>
      <c r="B3947" t="s">
        <v>14</v>
      </c>
      <c r="C3947">
        <v>200</v>
      </c>
      <c r="D3947">
        <v>59548330391500</v>
      </c>
      <c r="E3947">
        <v>59548331314400</v>
      </c>
      <c r="F3947">
        <f t="shared" si="61"/>
        <v>0.92290000000000005</v>
      </c>
    </row>
    <row r="3948" spans="1:6" hidden="1" x14ac:dyDescent="0.3">
      <c r="A3948" t="s">
        <v>5</v>
      </c>
      <c r="B3948" t="s">
        <v>22</v>
      </c>
      <c r="C3948">
        <v>200</v>
      </c>
      <c r="D3948">
        <v>59548332700500</v>
      </c>
      <c r="E3948">
        <v>59548334246200</v>
      </c>
      <c r="F3948">
        <f t="shared" si="61"/>
        <v>1.5457000000000001</v>
      </c>
    </row>
    <row r="3949" spans="1:6" hidden="1" x14ac:dyDescent="0.3">
      <c r="A3949" t="s">
        <v>5</v>
      </c>
      <c r="B3949" t="s">
        <v>20</v>
      </c>
      <c r="C3949">
        <v>200</v>
      </c>
      <c r="D3949">
        <v>59548337141100</v>
      </c>
      <c r="E3949">
        <v>59548338855700</v>
      </c>
      <c r="F3949">
        <f t="shared" si="61"/>
        <v>1.7145999999999999</v>
      </c>
    </row>
    <row r="3950" spans="1:6" hidden="1" x14ac:dyDescent="0.3">
      <c r="A3950" t="s">
        <v>5</v>
      </c>
      <c r="B3950" t="s">
        <v>21</v>
      </c>
      <c r="C3950">
        <v>200</v>
      </c>
      <c r="D3950">
        <v>59548341849200</v>
      </c>
      <c r="E3950">
        <v>59548343010000</v>
      </c>
      <c r="F3950">
        <f t="shared" si="61"/>
        <v>1.1608000000000001</v>
      </c>
    </row>
    <row r="3951" spans="1:6" x14ac:dyDescent="0.3">
      <c r="A3951" t="s">
        <v>5</v>
      </c>
      <c r="B3951" t="s">
        <v>32</v>
      </c>
      <c r="C3951">
        <v>200</v>
      </c>
      <c r="D3951">
        <v>59548344885400</v>
      </c>
      <c r="E3951">
        <v>59548352015400</v>
      </c>
      <c r="F3951">
        <f t="shared" si="61"/>
        <v>7.13</v>
      </c>
    </row>
    <row r="3952" spans="1:6" hidden="1" x14ac:dyDescent="0.3">
      <c r="A3952" t="s">
        <v>5</v>
      </c>
      <c r="B3952" t="s">
        <v>8</v>
      </c>
      <c r="C3952">
        <v>200</v>
      </c>
      <c r="D3952">
        <v>59548525015200</v>
      </c>
      <c r="E3952">
        <v>59548526186300</v>
      </c>
      <c r="F3952">
        <f t="shared" si="61"/>
        <v>1.1711</v>
      </c>
    </row>
    <row r="3953" spans="1:6" hidden="1" x14ac:dyDescent="0.3">
      <c r="A3953" t="s">
        <v>5</v>
      </c>
      <c r="B3953" t="s">
        <v>17</v>
      </c>
      <c r="C3953">
        <v>200</v>
      </c>
      <c r="D3953">
        <v>59548528772400</v>
      </c>
      <c r="E3953">
        <v>59548530362700</v>
      </c>
      <c r="F3953">
        <f t="shared" si="61"/>
        <v>1.5903</v>
      </c>
    </row>
    <row r="3954" spans="1:6" hidden="1" x14ac:dyDescent="0.3">
      <c r="A3954" t="s">
        <v>5</v>
      </c>
      <c r="B3954" t="s">
        <v>9</v>
      </c>
      <c r="C3954">
        <v>200</v>
      </c>
      <c r="D3954">
        <v>59548532828600</v>
      </c>
      <c r="E3954">
        <v>59548534457200</v>
      </c>
      <c r="F3954">
        <f t="shared" si="61"/>
        <v>1.6286</v>
      </c>
    </row>
    <row r="3955" spans="1:6" hidden="1" x14ac:dyDescent="0.3">
      <c r="A3955" t="s">
        <v>5</v>
      </c>
      <c r="B3955" t="s">
        <v>11</v>
      </c>
      <c r="C3955">
        <v>200</v>
      </c>
      <c r="D3955">
        <v>59548536503600</v>
      </c>
      <c r="E3955">
        <v>59548537486100</v>
      </c>
      <c r="F3955">
        <f t="shared" si="61"/>
        <v>0.98250000000000004</v>
      </c>
    </row>
    <row r="3956" spans="1:6" hidden="1" x14ac:dyDescent="0.3">
      <c r="A3956" t="s">
        <v>5</v>
      </c>
      <c r="B3956" t="s">
        <v>13</v>
      </c>
      <c r="C3956">
        <v>200</v>
      </c>
      <c r="D3956">
        <v>59548538973800</v>
      </c>
      <c r="E3956">
        <v>59548540051500</v>
      </c>
      <c r="F3956">
        <f t="shared" si="61"/>
        <v>1.0777000000000001</v>
      </c>
    </row>
    <row r="3957" spans="1:6" hidden="1" x14ac:dyDescent="0.3">
      <c r="A3957" t="s">
        <v>5</v>
      </c>
      <c r="B3957" t="s">
        <v>15</v>
      </c>
      <c r="C3957">
        <v>200</v>
      </c>
      <c r="D3957">
        <v>59548541925100</v>
      </c>
      <c r="E3957">
        <v>59548543015300</v>
      </c>
      <c r="F3957">
        <f t="shared" si="61"/>
        <v>1.0902000000000001</v>
      </c>
    </row>
    <row r="3958" spans="1:6" hidden="1" x14ac:dyDescent="0.3">
      <c r="A3958" t="s">
        <v>5</v>
      </c>
      <c r="B3958" t="s">
        <v>16</v>
      </c>
      <c r="C3958">
        <v>200</v>
      </c>
      <c r="D3958">
        <v>59548544815600</v>
      </c>
      <c r="E3958">
        <v>59548545867200</v>
      </c>
      <c r="F3958">
        <f t="shared" si="61"/>
        <v>1.0516000000000001</v>
      </c>
    </row>
    <row r="3959" spans="1:6" hidden="1" x14ac:dyDescent="0.3">
      <c r="A3959" t="s">
        <v>5</v>
      </c>
      <c r="B3959" t="s">
        <v>10</v>
      </c>
      <c r="C3959">
        <v>200</v>
      </c>
      <c r="D3959">
        <v>59548550201100</v>
      </c>
      <c r="E3959">
        <v>59548551252400</v>
      </c>
      <c r="F3959">
        <f t="shared" si="61"/>
        <v>1.0512999999999999</v>
      </c>
    </row>
    <row r="3960" spans="1:6" hidden="1" x14ac:dyDescent="0.3">
      <c r="A3960" t="s">
        <v>5</v>
      </c>
      <c r="B3960" t="s">
        <v>18</v>
      </c>
      <c r="C3960">
        <v>200</v>
      </c>
      <c r="D3960">
        <v>59548552709500</v>
      </c>
      <c r="E3960">
        <v>59548553741400</v>
      </c>
      <c r="F3960">
        <f t="shared" si="61"/>
        <v>1.0319</v>
      </c>
    </row>
    <row r="3961" spans="1:6" hidden="1" x14ac:dyDescent="0.3">
      <c r="A3961" t="s">
        <v>5</v>
      </c>
      <c r="B3961" t="s">
        <v>12</v>
      </c>
      <c r="C3961">
        <v>200</v>
      </c>
      <c r="D3961">
        <v>59548555958900</v>
      </c>
      <c r="E3961">
        <v>59548557173300</v>
      </c>
      <c r="F3961">
        <f t="shared" si="61"/>
        <v>1.2143999999999999</v>
      </c>
    </row>
    <row r="3962" spans="1:6" hidden="1" x14ac:dyDescent="0.3">
      <c r="A3962" t="s">
        <v>5</v>
      </c>
      <c r="B3962" t="s">
        <v>19</v>
      </c>
      <c r="C3962">
        <v>200</v>
      </c>
      <c r="D3962">
        <v>59548559764200</v>
      </c>
      <c r="E3962">
        <v>59548561198400</v>
      </c>
      <c r="F3962">
        <f t="shared" si="61"/>
        <v>1.4341999999999999</v>
      </c>
    </row>
    <row r="3963" spans="1:6" hidden="1" x14ac:dyDescent="0.3">
      <c r="A3963" t="s">
        <v>5</v>
      </c>
      <c r="B3963" t="s">
        <v>14</v>
      </c>
      <c r="C3963">
        <v>200</v>
      </c>
      <c r="D3963">
        <v>59548562646900</v>
      </c>
      <c r="E3963">
        <v>59548563618600</v>
      </c>
      <c r="F3963">
        <f t="shared" si="61"/>
        <v>0.97170000000000001</v>
      </c>
    </row>
    <row r="3964" spans="1:6" hidden="1" x14ac:dyDescent="0.3">
      <c r="A3964" t="s">
        <v>5</v>
      </c>
      <c r="B3964" t="s">
        <v>22</v>
      </c>
      <c r="C3964">
        <v>200</v>
      </c>
      <c r="D3964">
        <v>59548565056800</v>
      </c>
      <c r="E3964">
        <v>59548566339100</v>
      </c>
      <c r="F3964">
        <f t="shared" si="61"/>
        <v>1.2823</v>
      </c>
    </row>
    <row r="3965" spans="1:6" hidden="1" x14ac:dyDescent="0.3">
      <c r="A3965" t="s">
        <v>5</v>
      </c>
      <c r="B3965" t="s">
        <v>20</v>
      </c>
      <c r="C3965">
        <v>200</v>
      </c>
      <c r="D3965">
        <v>59548568667800</v>
      </c>
      <c r="E3965">
        <v>59548569979400</v>
      </c>
      <c r="F3965">
        <f t="shared" si="61"/>
        <v>1.3116000000000001</v>
      </c>
    </row>
    <row r="3966" spans="1:6" hidden="1" x14ac:dyDescent="0.3">
      <c r="A3966" t="s">
        <v>5</v>
      </c>
      <c r="B3966" t="s">
        <v>21</v>
      </c>
      <c r="C3966">
        <v>200</v>
      </c>
      <c r="D3966">
        <v>59548572634100</v>
      </c>
      <c r="E3966">
        <v>59548573678300</v>
      </c>
      <c r="F3966">
        <f t="shared" si="61"/>
        <v>1.0442</v>
      </c>
    </row>
    <row r="3967" spans="1:6" hidden="1" x14ac:dyDescent="0.3">
      <c r="A3967" t="s">
        <v>5</v>
      </c>
      <c r="B3967" t="s">
        <v>30</v>
      </c>
      <c r="C3967">
        <v>200</v>
      </c>
      <c r="D3967">
        <v>59548576233400</v>
      </c>
      <c r="E3967">
        <v>59548577372800</v>
      </c>
      <c r="F3967">
        <f t="shared" si="61"/>
        <v>1.1394</v>
      </c>
    </row>
    <row r="3968" spans="1:6" x14ac:dyDescent="0.3">
      <c r="A3968" t="s">
        <v>5</v>
      </c>
      <c r="B3968" t="s">
        <v>33</v>
      </c>
      <c r="C3968">
        <v>200</v>
      </c>
      <c r="D3968">
        <v>59548580327500</v>
      </c>
      <c r="E3968">
        <v>59548586781000</v>
      </c>
      <c r="F3968">
        <f t="shared" si="61"/>
        <v>6.4535</v>
      </c>
    </row>
    <row r="3969" spans="1:6" hidden="1" x14ac:dyDescent="0.3">
      <c r="A3969" t="s">
        <v>5</v>
      </c>
      <c r="B3969" t="s">
        <v>8</v>
      </c>
      <c r="C3969">
        <v>200</v>
      </c>
      <c r="D3969">
        <v>59548741947800</v>
      </c>
      <c r="E3969">
        <v>59548743176200</v>
      </c>
      <c r="F3969">
        <f t="shared" si="61"/>
        <v>1.2283999999999999</v>
      </c>
    </row>
    <row r="3970" spans="1:6" hidden="1" x14ac:dyDescent="0.3">
      <c r="A3970" t="s">
        <v>5</v>
      </c>
      <c r="B3970" t="s">
        <v>9</v>
      </c>
      <c r="C3970">
        <v>200</v>
      </c>
      <c r="D3970">
        <v>59548745127800</v>
      </c>
      <c r="E3970">
        <v>59548746201200</v>
      </c>
      <c r="F3970">
        <f t="shared" si="61"/>
        <v>1.0733999999999999</v>
      </c>
    </row>
    <row r="3971" spans="1:6" hidden="1" x14ac:dyDescent="0.3">
      <c r="A3971" t="s">
        <v>5</v>
      </c>
      <c r="B3971" t="s">
        <v>11</v>
      </c>
      <c r="C3971">
        <v>200</v>
      </c>
      <c r="D3971">
        <v>59548748085200</v>
      </c>
      <c r="E3971">
        <v>59548749259800</v>
      </c>
      <c r="F3971">
        <f t="shared" ref="F3971:F4034" si="62">(E3971-D3971)/1000000</f>
        <v>1.1746000000000001</v>
      </c>
    </row>
    <row r="3972" spans="1:6" hidden="1" x14ac:dyDescent="0.3">
      <c r="A3972" t="s">
        <v>5</v>
      </c>
      <c r="B3972" t="s">
        <v>13</v>
      </c>
      <c r="C3972">
        <v>200</v>
      </c>
      <c r="D3972">
        <v>59548750811200</v>
      </c>
      <c r="E3972">
        <v>59548752038800</v>
      </c>
      <c r="F3972">
        <f t="shared" si="62"/>
        <v>1.2276</v>
      </c>
    </row>
    <row r="3973" spans="1:6" hidden="1" x14ac:dyDescent="0.3">
      <c r="A3973" t="s">
        <v>5</v>
      </c>
      <c r="B3973" t="s">
        <v>15</v>
      </c>
      <c r="C3973">
        <v>200</v>
      </c>
      <c r="D3973">
        <v>59548753956200</v>
      </c>
      <c r="E3973">
        <v>59548755525700</v>
      </c>
      <c r="F3973">
        <f t="shared" si="62"/>
        <v>1.5694999999999999</v>
      </c>
    </row>
    <row r="3974" spans="1:6" hidden="1" x14ac:dyDescent="0.3">
      <c r="A3974" t="s">
        <v>5</v>
      </c>
      <c r="B3974" t="s">
        <v>16</v>
      </c>
      <c r="C3974">
        <v>200</v>
      </c>
      <c r="D3974">
        <v>59548757492100</v>
      </c>
      <c r="E3974">
        <v>59548759057900</v>
      </c>
      <c r="F3974">
        <f t="shared" si="62"/>
        <v>1.5658000000000001</v>
      </c>
    </row>
    <row r="3975" spans="1:6" hidden="1" x14ac:dyDescent="0.3">
      <c r="A3975" t="s">
        <v>5</v>
      </c>
      <c r="B3975" t="s">
        <v>17</v>
      </c>
      <c r="C3975">
        <v>200</v>
      </c>
      <c r="D3975">
        <v>59548760941400</v>
      </c>
      <c r="E3975">
        <v>59548762413600</v>
      </c>
      <c r="F3975">
        <f t="shared" si="62"/>
        <v>1.4722</v>
      </c>
    </row>
    <row r="3976" spans="1:6" hidden="1" x14ac:dyDescent="0.3">
      <c r="A3976" t="s">
        <v>5</v>
      </c>
      <c r="B3976" t="s">
        <v>10</v>
      </c>
      <c r="C3976">
        <v>200</v>
      </c>
      <c r="D3976">
        <v>59548764580200</v>
      </c>
      <c r="E3976">
        <v>59548765683300</v>
      </c>
      <c r="F3976">
        <f t="shared" si="62"/>
        <v>1.1031</v>
      </c>
    </row>
    <row r="3977" spans="1:6" hidden="1" x14ac:dyDescent="0.3">
      <c r="A3977" t="s">
        <v>5</v>
      </c>
      <c r="B3977" t="s">
        <v>18</v>
      </c>
      <c r="C3977">
        <v>200</v>
      </c>
      <c r="D3977">
        <v>59548767262100</v>
      </c>
      <c r="E3977">
        <v>59548768262900</v>
      </c>
      <c r="F3977">
        <f t="shared" si="62"/>
        <v>1.0007999999999999</v>
      </c>
    </row>
    <row r="3978" spans="1:6" hidden="1" x14ac:dyDescent="0.3">
      <c r="A3978" t="s">
        <v>5</v>
      </c>
      <c r="B3978" t="s">
        <v>12</v>
      </c>
      <c r="C3978">
        <v>200</v>
      </c>
      <c r="D3978">
        <v>59548770141200</v>
      </c>
      <c r="E3978">
        <v>59548771397100</v>
      </c>
      <c r="F3978">
        <f t="shared" si="62"/>
        <v>1.2559</v>
      </c>
    </row>
    <row r="3979" spans="1:6" hidden="1" x14ac:dyDescent="0.3">
      <c r="A3979" t="s">
        <v>5</v>
      </c>
      <c r="B3979" t="s">
        <v>19</v>
      </c>
      <c r="C3979">
        <v>200</v>
      </c>
      <c r="D3979">
        <v>59548773642700</v>
      </c>
      <c r="E3979">
        <v>59548774825700</v>
      </c>
      <c r="F3979">
        <f t="shared" si="62"/>
        <v>1.1830000000000001</v>
      </c>
    </row>
    <row r="3980" spans="1:6" hidden="1" x14ac:dyDescent="0.3">
      <c r="A3980" t="s">
        <v>5</v>
      </c>
      <c r="B3980" t="s">
        <v>14</v>
      </c>
      <c r="C3980">
        <v>200</v>
      </c>
      <c r="D3980">
        <v>59548776360800</v>
      </c>
      <c r="E3980">
        <v>59548777365700</v>
      </c>
      <c r="F3980">
        <f t="shared" si="62"/>
        <v>1.0048999999999999</v>
      </c>
    </row>
    <row r="3981" spans="1:6" hidden="1" x14ac:dyDescent="0.3">
      <c r="A3981" t="s">
        <v>5</v>
      </c>
      <c r="B3981" t="s">
        <v>22</v>
      </c>
      <c r="C3981">
        <v>200</v>
      </c>
      <c r="D3981">
        <v>59548779314100</v>
      </c>
      <c r="E3981">
        <v>59548781159900</v>
      </c>
      <c r="F3981">
        <f t="shared" si="62"/>
        <v>1.8458000000000001</v>
      </c>
    </row>
    <row r="3982" spans="1:6" hidden="1" x14ac:dyDescent="0.3">
      <c r="A3982" t="s">
        <v>5</v>
      </c>
      <c r="B3982" t="s">
        <v>20</v>
      </c>
      <c r="C3982">
        <v>200</v>
      </c>
      <c r="D3982">
        <v>59548784172300</v>
      </c>
      <c r="E3982">
        <v>59548785495000</v>
      </c>
      <c r="F3982">
        <f t="shared" si="62"/>
        <v>1.3227</v>
      </c>
    </row>
    <row r="3983" spans="1:6" hidden="1" x14ac:dyDescent="0.3">
      <c r="A3983" t="s">
        <v>5</v>
      </c>
      <c r="B3983" t="s">
        <v>21</v>
      </c>
      <c r="C3983">
        <v>200</v>
      </c>
      <c r="D3983">
        <v>59548788495200</v>
      </c>
      <c r="E3983">
        <v>59548789984600</v>
      </c>
      <c r="F3983">
        <f t="shared" si="62"/>
        <v>1.4894000000000001</v>
      </c>
    </row>
    <row r="3984" spans="1:6" x14ac:dyDescent="0.3">
      <c r="A3984" t="s">
        <v>28</v>
      </c>
      <c r="B3984" t="s">
        <v>33</v>
      </c>
      <c r="C3984">
        <v>200</v>
      </c>
      <c r="D3984">
        <v>59548792777800</v>
      </c>
      <c r="E3984">
        <v>59548816098600</v>
      </c>
      <c r="F3984">
        <f t="shared" si="62"/>
        <v>23.320799999999998</v>
      </c>
    </row>
    <row r="3985" spans="1:6" hidden="1" x14ac:dyDescent="0.3">
      <c r="A3985" t="s">
        <v>5</v>
      </c>
      <c r="B3985" t="s">
        <v>8</v>
      </c>
      <c r="C3985">
        <v>200</v>
      </c>
      <c r="D3985">
        <v>59548998132200</v>
      </c>
      <c r="E3985">
        <v>59548999544600</v>
      </c>
      <c r="F3985">
        <f t="shared" si="62"/>
        <v>1.4124000000000001</v>
      </c>
    </row>
    <row r="3986" spans="1:6" hidden="1" x14ac:dyDescent="0.3">
      <c r="A3986" t="s">
        <v>5</v>
      </c>
      <c r="B3986" t="s">
        <v>9</v>
      </c>
      <c r="C3986">
        <v>200</v>
      </c>
      <c r="D3986">
        <v>59549001402800</v>
      </c>
      <c r="E3986">
        <v>59549002692200</v>
      </c>
      <c r="F3986">
        <f t="shared" si="62"/>
        <v>1.2894000000000001</v>
      </c>
    </row>
    <row r="3987" spans="1:6" hidden="1" x14ac:dyDescent="0.3">
      <c r="A3987" t="s">
        <v>5</v>
      </c>
      <c r="B3987" t="s">
        <v>10</v>
      </c>
      <c r="C3987">
        <v>200</v>
      </c>
      <c r="D3987">
        <v>59549004471700</v>
      </c>
      <c r="E3987">
        <v>59549005512100</v>
      </c>
      <c r="F3987">
        <f t="shared" si="62"/>
        <v>1.0404</v>
      </c>
    </row>
    <row r="3988" spans="1:6" hidden="1" x14ac:dyDescent="0.3">
      <c r="A3988" t="s">
        <v>5</v>
      </c>
      <c r="B3988" t="s">
        <v>11</v>
      </c>
      <c r="C3988">
        <v>200</v>
      </c>
      <c r="D3988">
        <v>59549007155100</v>
      </c>
      <c r="E3988">
        <v>59549008126400</v>
      </c>
      <c r="F3988">
        <f t="shared" si="62"/>
        <v>0.97130000000000005</v>
      </c>
    </row>
    <row r="3989" spans="1:6" hidden="1" x14ac:dyDescent="0.3">
      <c r="A3989" t="s">
        <v>5</v>
      </c>
      <c r="B3989" t="s">
        <v>13</v>
      </c>
      <c r="C3989">
        <v>200</v>
      </c>
      <c r="D3989">
        <v>59549009568500</v>
      </c>
      <c r="E3989">
        <v>59549010661000</v>
      </c>
      <c r="F3989">
        <f t="shared" si="62"/>
        <v>1.0925</v>
      </c>
    </row>
    <row r="3990" spans="1:6" hidden="1" x14ac:dyDescent="0.3">
      <c r="A3990" t="s">
        <v>5</v>
      </c>
      <c r="B3990" t="s">
        <v>15</v>
      </c>
      <c r="C3990">
        <v>200</v>
      </c>
      <c r="D3990">
        <v>59549012336600</v>
      </c>
      <c r="E3990">
        <v>59549013606100</v>
      </c>
      <c r="F3990">
        <f t="shared" si="62"/>
        <v>1.2695000000000001</v>
      </c>
    </row>
    <row r="3991" spans="1:6" hidden="1" x14ac:dyDescent="0.3">
      <c r="A3991" t="s">
        <v>5</v>
      </c>
      <c r="B3991" t="s">
        <v>16</v>
      </c>
      <c r="C3991">
        <v>200</v>
      </c>
      <c r="D3991">
        <v>59549015318000</v>
      </c>
      <c r="E3991">
        <v>59549016506100</v>
      </c>
      <c r="F3991">
        <f t="shared" si="62"/>
        <v>1.1880999999999999</v>
      </c>
    </row>
    <row r="3992" spans="1:6" hidden="1" x14ac:dyDescent="0.3">
      <c r="A3992" t="s">
        <v>5</v>
      </c>
      <c r="B3992" t="s">
        <v>17</v>
      </c>
      <c r="C3992">
        <v>200</v>
      </c>
      <c r="D3992">
        <v>59549018160900</v>
      </c>
      <c r="E3992">
        <v>59549019266100</v>
      </c>
      <c r="F3992">
        <f t="shared" si="62"/>
        <v>1.1052</v>
      </c>
    </row>
    <row r="3993" spans="1:6" hidden="1" x14ac:dyDescent="0.3">
      <c r="A3993" t="s">
        <v>5</v>
      </c>
      <c r="B3993" t="s">
        <v>18</v>
      </c>
      <c r="C3993">
        <v>200</v>
      </c>
      <c r="D3993">
        <v>59549021250200</v>
      </c>
      <c r="E3993">
        <v>59549022356300</v>
      </c>
      <c r="F3993">
        <f t="shared" si="62"/>
        <v>1.1061000000000001</v>
      </c>
    </row>
    <row r="3994" spans="1:6" hidden="1" x14ac:dyDescent="0.3">
      <c r="A3994" t="s">
        <v>5</v>
      </c>
      <c r="B3994" t="s">
        <v>12</v>
      </c>
      <c r="C3994">
        <v>200</v>
      </c>
      <c r="D3994">
        <v>59549024243000</v>
      </c>
      <c r="E3994">
        <v>59549025271800</v>
      </c>
      <c r="F3994">
        <f t="shared" si="62"/>
        <v>1.0287999999999999</v>
      </c>
    </row>
    <row r="3995" spans="1:6" hidden="1" x14ac:dyDescent="0.3">
      <c r="A3995" t="s">
        <v>5</v>
      </c>
      <c r="B3995" t="s">
        <v>19</v>
      </c>
      <c r="C3995">
        <v>200</v>
      </c>
      <c r="D3995">
        <v>59549027422600</v>
      </c>
      <c r="E3995">
        <v>59549028621700</v>
      </c>
      <c r="F3995">
        <f t="shared" si="62"/>
        <v>1.1991000000000001</v>
      </c>
    </row>
    <row r="3996" spans="1:6" hidden="1" x14ac:dyDescent="0.3">
      <c r="A3996" t="s">
        <v>5</v>
      </c>
      <c r="B3996" t="s">
        <v>14</v>
      </c>
      <c r="C3996">
        <v>200</v>
      </c>
      <c r="D3996">
        <v>59549030544400</v>
      </c>
      <c r="E3996">
        <v>59549032015900</v>
      </c>
      <c r="F3996">
        <f t="shared" si="62"/>
        <v>1.4715</v>
      </c>
    </row>
    <row r="3997" spans="1:6" hidden="1" x14ac:dyDescent="0.3">
      <c r="A3997" t="s">
        <v>5</v>
      </c>
      <c r="B3997" t="s">
        <v>22</v>
      </c>
      <c r="C3997">
        <v>200</v>
      </c>
      <c r="D3997">
        <v>59549033794300</v>
      </c>
      <c r="E3997">
        <v>59549035099300</v>
      </c>
      <c r="F3997">
        <f t="shared" si="62"/>
        <v>1.3049999999999999</v>
      </c>
    </row>
    <row r="3998" spans="1:6" x14ac:dyDescent="0.3">
      <c r="A3998" t="s">
        <v>5</v>
      </c>
      <c r="B3998" t="s">
        <v>32</v>
      </c>
      <c r="C3998">
        <v>200</v>
      </c>
      <c r="D3998">
        <v>59549037241400</v>
      </c>
      <c r="E3998">
        <v>59549045368900</v>
      </c>
      <c r="F3998">
        <f t="shared" si="62"/>
        <v>8.1274999999999995</v>
      </c>
    </row>
    <row r="3999" spans="1:6" hidden="1" x14ac:dyDescent="0.3">
      <c r="A3999" t="s">
        <v>5</v>
      </c>
      <c r="B3999" t="s">
        <v>8</v>
      </c>
      <c r="C3999">
        <v>200</v>
      </c>
      <c r="D3999">
        <v>59549234561800</v>
      </c>
      <c r="E3999">
        <v>59549235945600</v>
      </c>
      <c r="F3999">
        <f t="shared" si="62"/>
        <v>1.3837999999999999</v>
      </c>
    </row>
    <row r="4000" spans="1:6" hidden="1" x14ac:dyDescent="0.3">
      <c r="A4000" t="s">
        <v>5</v>
      </c>
      <c r="B4000" t="s">
        <v>9</v>
      </c>
      <c r="C4000">
        <v>200</v>
      </c>
      <c r="D4000">
        <v>59549237806100</v>
      </c>
      <c r="E4000">
        <v>59549239153300</v>
      </c>
      <c r="F4000">
        <f t="shared" si="62"/>
        <v>1.3472</v>
      </c>
    </row>
    <row r="4001" spans="1:6" hidden="1" x14ac:dyDescent="0.3">
      <c r="A4001" t="s">
        <v>5</v>
      </c>
      <c r="B4001" t="s">
        <v>10</v>
      </c>
      <c r="C4001">
        <v>200</v>
      </c>
      <c r="D4001">
        <v>59549241125400</v>
      </c>
      <c r="E4001">
        <v>59549242251100</v>
      </c>
      <c r="F4001">
        <f t="shared" si="62"/>
        <v>1.1256999999999999</v>
      </c>
    </row>
    <row r="4002" spans="1:6" hidden="1" x14ac:dyDescent="0.3">
      <c r="A4002" t="s">
        <v>5</v>
      </c>
      <c r="B4002" t="s">
        <v>11</v>
      </c>
      <c r="C4002">
        <v>200</v>
      </c>
      <c r="D4002">
        <v>59549243740400</v>
      </c>
      <c r="E4002">
        <v>59549244860300</v>
      </c>
      <c r="F4002">
        <f t="shared" si="62"/>
        <v>1.1198999999999999</v>
      </c>
    </row>
    <row r="4003" spans="1:6" hidden="1" x14ac:dyDescent="0.3">
      <c r="A4003" t="s">
        <v>5</v>
      </c>
      <c r="B4003" t="s">
        <v>13</v>
      </c>
      <c r="C4003">
        <v>200</v>
      </c>
      <c r="D4003">
        <v>59549246656200</v>
      </c>
      <c r="E4003">
        <v>59549248150400</v>
      </c>
      <c r="F4003">
        <f t="shared" si="62"/>
        <v>1.4942</v>
      </c>
    </row>
    <row r="4004" spans="1:6" hidden="1" x14ac:dyDescent="0.3">
      <c r="A4004" t="s">
        <v>5</v>
      </c>
      <c r="B4004" t="s">
        <v>15</v>
      </c>
      <c r="C4004">
        <v>200</v>
      </c>
      <c r="D4004">
        <v>59549249895800</v>
      </c>
      <c r="E4004">
        <v>59549251041000</v>
      </c>
      <c r="F4004">
        <f t="shared" si="62"/>
        <v>1.1452</v>
      </c>
    </row>
    <row r="4005" spans="1:6" hidden="1" x14ac:dyDescent="0.3">
      <c r="A4005" t="s">
        <v>5</v>
      </c>
      <c r="B4005" t="s">
        <v>16</v>
      </c>
      <c r="C4005">
        <v>200</v>
      </c>
      <c r="D4005">
        <v>59549252909000</v>
      </c>
      <c r="E4005">
        <v>59549254446100</v>
      </c>
      <c r="F4005">
        <f t="shared" si="62"/>
        <v>1.5370999999999999</v>
      </c>
    </row>
    <row r="4006" spans="1:6" hidden="1" x14ac:dyDescent="0.3">
      <c r="A4006" t="s">
        <v>5</v>
      </c>
      <c r="B4006" t="s">
        <v>17</v>
      </c>
      <c r="C4006">
        <v>200</v>
      </c>
      <c r="D4006">
        <v>59549256318000</v>
      </c>
      <c r="E4006">
        <v>59549257702600</v>
      </c>
      <c r="F4006">
        <f t="shared" si="62"/>
        <v>1.3846000000000001</v>
      </c>
    </row>
    <row r="4007" spans="1:6" hidden="1" x14ac:dyDescent="0.3">
      <c r="A4007" t="s">
        <v>5</v>
      </c>
      <c r="B4007" t="s">
        <v>18</v>
      </c>
      <c r="C4007">
        <v>200</v>
      </c>
      <c r="D4007">
        <v>59549260005200</v>
      </c>
      <c r="E4007">
        <v>59549261230000</v>
      </c>
      <c r="F4007">
        <f t="shared" si="62"/>
        <v>1.2248000000000001</v>
      </c>
    </row>
    <row r="4008" spans="1:6" hidden="1" x14ac:dyDescent="0.3">
      <c r="A4008" t="s">
        <v>5</v>
      </c>
      <c r="B4008" t="s">
        <v>12</v>
      </c>
      <c r="C4008">
        <v>200</v>
      </c>
      <c r="D4008">
        <v>59549263934000</v>
      </c>
      <c r="E4008">
        <v>59549265428500</v>
      </c>
      <c r="F4008">
        <f t="shared" si="62"/>
        <v>1.4944999999999999</v>
      </c>
    </row>
    <row r="4009" spans="1:6" hidden="1" x14ac:dyDescent="0.3">
      <c r="A4009" t="s">
        <v>5</v>
      </c>
      <c r="B4009" t="s">
        <v>19</v>
      </c>
      <c r="C4009">
        <v>200</v>
      </c>
      <c r="D4009">
        <v>59549267928200</v>
      </c>
      <c r="E4009">
        <v>59549269069000</v>
      </c>
      <c r="F4009">
        <f t="shared" si="62"/>
        <v>1.1408</v>
      </c>
    </row>
    <row r="4010" spans="1:6" hidden="1" x14ac:dyDescent="0.3">
      <c r="A4010" t="s">
        <v>5</v>
      </c>
      <c r="B4010" t="s">
        <v>14</v>
      </c>
      <c r="C4010">
        <v>200</v>
      </c>
      <c r="D4010">
        <v>59549270720700</v>
      </c>
      <c r="E4010">
        <v>59549271855000</v>
      </c>
      <c r="F4010">
        <f t="shared" si="62"/>
        <v>1.1343000000000001</v>
      </c>
    </row>
    <row r="4011" spans="1:6" hidden="1" x14ac:dyDescent="0.3">
      <c r="A4011" t="s">
        <v>5</v>
      </c>
      <c r="B4011" t="s">
        <v>22</v>
      </c>
      <c r="C4011">
        <v>200</v>
      </c>
      <c r="D4011">
        <v>59549273874600</v>
      </c>
      <c r="E4011">
        <v>59549275567100</v>
      </c>
      <c r="F4011">
        <f t="shared" si="62"/>
        <v>1.6924999999999999</v>
      </c>
    </row>
    <row r="4012" spans="1:6" hidden="1" x14ac:dyDescent="0.3">
      <c r="A4012" t="s">
        <v>5</v>
      </c>
      <c r="B4012" t="s">
        <v>36</v>
      </c>
      <c r="C4012">
        <v>200</v>
      </c>
      <c r="D4012">
        <v>59549278938600</v>
      </c>
      <c r="E4012">
        <v>59549280528900</v>
      </c>
      <c r="F4012">
        <f t="shared" si="62"/>
        <v>1.5903</v>
      </c>
    </row>
    <row r="4013" spans="1:6" hidden="1" x14ac:dyDescent="0.3">
      <c r="A4013" t="s">
        <v>5</v>
      </c>
      <c r="B4013" t="s">
        <v>20</v>
      </c>
      <c r="C4013">
        <v>200</v>
      </c>
      <c r="D4013">
        <v>59549289822100</v>
      </c>
      <c r="E4013">
        <v>59549291505300</v>
      </c>
      <c r="F4013">
        <f t="shared" si="62"/>
        <v>1.6832</v>
      </c>
    </row>
    <row r="4014" spans="1:6" hidden="1" x14ac:dyDescent="0.3">
      <c r="A4014" t="s">
        <v>5</v>
      </c>
      <c r="B4014" t="s">
        <v>30</v>
      </c>
      <c r="C4014">
        <v>200</v>
      </c>
      <c r="D4014">
        <v>59549294692700</v>
      </c>
      <c r="E4014">
        <v>59549296359300</v>
      </c>
      <c r="F4014">
        <f t="shared" si="62"/>
        <v>1.6666000000000001</v>
      </c>
    </row>
    <row r="4015" spans="1:6" x14ac:dyDescent="0.3">
      <c r="A4015" t="s">
        <v>5</v>
      </c>
      <c r="B4015" t="s">
        <v>31</v>
      </c>
      <c r="C4015">
        <v>200</v>
      </c>
      <c r="D4015">
        <v>59549299456800</v>
      </c>
      <c r="E4015">
        <v>59549357978500</v>
      </c>
      <c r="F4015">
        <f t="shared" si="62"/>
        <v>58.521700000000003</v>
      </c>
    </row>
    <row r="4016" spans="1:6" hidden="1" x14ac:dyDescent="0.3">
      <c r="A4016" t="s">
        <v>5</v>
      </c>
      <c r="B4016" t="s">
        <v>8</v>
      </c>
      <c r="C4016">
        <v>200</v>
      </c>
      <c r="D4016">
        <v>59549635864700</v>
      </c>
      <c r="E4016">
        <v>59549637564400</v>
      </c>
      <c r="F4016">
        <f t="shared" si="62"/>
        <v>1.6997</v>
      </c>
    </row>
    <row r="4017" spans="1:6" hidden="1" x14ac:dyDescent="0.3">
      <c r="A4017" t="s">
        <v>5</v>
      </c>
      <c r="B4017" t="s">
        <v>9</v>
      </c>
      <c r="C4017">
        <v>200</v>
      </c>
      <c r="D4017">
        <v>59549639453900</v>
      </c>
      <c r="E4017">
        <v>59549640595600</v>
      </c>
      <c r="F4017">
        <f t="shared" si="62"/>
        <v>1.1416999999999999</v>
      </c>
    </row>
    <row r="4018" spans="1:6" hidden="1" x14ac:dyDescent="0.3">
      <c r="A4018" t="s">
        <v>5</v>
      </c>
      <c r="B4018" t="s">
        <v>11</v>
      </c>
      <c r="C4018">
        <v>200</v>
      </c>
      <c r="D4018">
        <v>59549642425200</v>
      </c>
      <c r="E4018">
        <v>59549643400000</v>
      </c>
      <c r="F4018">
        <f t="shared" si="62"/>
        <v>0.9748</v>
      </c>
    </row>
    <row r="4019" spans="1:6" hidden="1" x14ac:dyDescent="0.3">
      <c r="A4019" t="s">
        <v>5</v>
      </c>
      <c r="B4019" t="s">
        <v>13</v>
      </c>
      <c r="C4019">
        <v>200</v>
      </c>
      <c r="D4019">
        <v>59549644980500</v>
      </c>
      <c r="E4019">
        <v>59549646184600</v>
      </c>
      <c r="F4019">
        <f t="shared" si="62"/>
        <v>1.2040999999999999</v>
      </c>
    </row>
    <row r="4020" spans="1:6" hidden="1" x14ac:dyDescent="0.3">
      <c r="A4020" t="s">
        <v>5</v>
      </c>
      <c r="B4020" t="s">
        <v>15</v>
      </c>
      <c r="C4020">
        <v>200</v>
      </c>
      <c r="D4020">
        <v>59549647896300</v>
      </c>
      <c r="E4020">
        <v>59549649040100</v>
      </c>
      <c r="F4020">
        <f t="shared" si="62"/>
        <v>1.1437999999999999</v>
      </c>
    </row>
    <row r="4021" spans="1:6" hidden="1" x14ac:dyDescent="0.3">
      <c r="A4021" t="s">
        <v>5</v>
      </c>
      <c r="B4021" t="s">
        <v>16</v>
      </c>
      <c r="C4021">
        <v>200</v>
      </c>
      <c r="D4021">
        <v>59549650596200</v>
      </c>
      <c r="E4021">
        <v>59549651801400</v>
      </c>
      <c r="F4021">
        <f t="shared" si="62"/>
        <v>1.2052</v>
      </c>
    </row>
    <row r="4022" spans="1:6" hidden="1" x14ac:dyDescent="0.3">
      <c r="A4022" t="s">
        <v>5</v>
      </c>
      <c r="B4022" t="s">
        <v>14</v>
      </c>
      <c r="C4022">
        <v>200</v>
      </c>
      <c r="D4022">
        <v>59549653440500</v>
      </c>
      <c r="E4022">
        <v>59549654589100</v>
      </c>
      <c r="F4022">
        <f t="shared" si="62"/>
        <v>1.1486000000000001</v>
      </c>
    </row>
    <row r="4023" spans="1:6" hidden="1" x14ac:dyDescent="0.3">
      <c r="A4023" t="s">
        <v>5</v>
      </c>
      <c r="B4023" t="s">
        <v>17</v>
      </c>
      <c r="C4023">
        <v>200</v>
      </c>
      <c r="D4023">
        <v>59549656269500</v>
      </c>
      <c r="E4023">
        <v>59549657646000</v>
      </c>
      <c r="F4023">
        <f t="shared" si="62"/>
        <v>1.3765000000000001</v>
      </c>
    </row>
    <row r="4024" spans="1:6" hidden="1" x14ac:dyDescent="0.3">
      <c r="A4024" t="s">
        <v>5</v>
      </c>
      <c r="B4024" t="s">
        <v>10</v>
      </c>
      <c r="C4024">
        <v>200</v>
      </c>
      <c r="D4024">
        <v>59549659637700</v>
      </c>
      <c r="E4024">
        <v>59549660657500</v>
      </c>
      <c r="F4024">
        <f t="shared" si="62"/>
        <v>1.0198</v>
      </c>
    </row>
    <row r="4025" spans="1:6" hidden="1" x14ac:dyDescent="0.3">
      <c r="A4025" t="s">
        <v>5</v>
      </c>
      <c r="B4025" t="s">
        <v>18</v>
      </c>
      <c r="C4025">
        <v>200</v>
      </c>
      <c r="D4025">
        <v>59549662081100</v>
      </c>
      <c r="E4025">
        <v>59549663133600</v>
      </c>
      <c r="F4025">
        <f t="shared" si="62"/>
        <v>1.0525</v>
      </c>
    </row>
    <row r="4026" spans="1:6" hidden="1" x14ac:dyDescent="0.3">
      <c r="A4026" t="s">
        <v>5</v>
      </c>
      <c r="B4026" t="s">
        <v>12</v>
      </c>
      <c r="C4026">
        <v>200</v>
      </c>
      <c r="D4026">
        <v>59549665337100</v>
      </c>
      <c r="E4026">
        <v>59549666995700</v>
      </c>
      <c r="F4026">
        <f t="shared" si="62"/>
        <v>1.6586000000000001</v>
      </c>
    </row>
    <row r="4027" spans="1:6" hidden="1" x14ac:dyDescent="0.3">
      <c r="A4027" t="s">
        <v>5</v>
      </c>
      <c r="B4027" t="s">
        <v>19</v>
      </c>
      <c r="C4027">
        <v>200</v>
      </c>
      <c r="D4027">
        <v>59549669807800</v>
      </c>
      <c r="E4027">
        <v>59549670888200</v>
      </c>
      <c r="F4027">
        <f t="shared" si="62"/>
        <v>1.0804</v>
      </c>
    </row>
    <row r="4028" spans="1:6" hidden="1" x14ac:dyDescent="0.3">
      <c r="A4028" t="s">
        <v>5</v>
      </c>
      <c r="B4028" t="s">
        <v>22</v>
      </c>
      <c r="C4028">
        <v>200</v>
      </c>
      <c r="D4028">
        <v>59549672541200</v>
      </c>
      <c r="E4028">
        <v>59549674129900</v>
      </c>
      <c r="F4028">
        <f t="shared" si="62"/>
        <v>1.5887</v>
      </c>
    </row>
    <row r="4029" spans="1:6" hidden="1" x14ac:dyDescent="0.3">
      <c r="A4029" t="s">
        <v>5</v>
      </c>
      <c r="B4029" t="s">
        <v>20</v>
      </c>
      <c r="C4029">
        <v>200</v>
      </c>
      <c r="D4029">
        <v>59549676540800</v>
      </c>
      <c r="E4029">
        <v>59549677814400</v>
      </c>
      <c r="F4029">
        <f t="shared" si="62"/>
        <v>1.2736000000000001</v>
      </c>
    </row>
    <row r="4030" spans="1:6" hidden="1" x14ac:dyDescent="0.3">
      <c r="A4030" t="s">
        <v>5</v>
      </c>
      <c r="B4030" t="s">
        <v>21</v>
      </c>
      <c r="C4030">
        <v>200</v>
      </c>
      <c r="D4030">
        <v>59549680420000</v>
      </c>
      <c r="E4030">
        <v>59549681368800</v>
      </c>
      <c r="F4030">
        <f t="shared" si="62"/>
        <v>0.94879999999999998</v>
      </c>
    </row>
    <row r="4031" spans="1:6" x14ac:dyDescent="0.3">
      <c r="A4031" t="s">
        <v>28</v>
      </c>
      <c r="B4031" t="s">
        <v>39</v>
      </c>
      <c r="C4031">
        <v>200</v>
      </c>
      <c r="D4031">
        <v>59549683386900</v>
      </c>
      <c r="E4031">
        <v>59549842979200</v>
      </c>
      <c r="F4031">
        <f t="shared" si="62"/>
        <v>159.59229999999999</v>
      </c>
    </row>
    <row r="4032" spans="1:6" hidden="1" x14ac:dyDescent="0.3">
      <c r="A4032" t="s">
        <v>5</v>
      </c>
      <c r="B4032" t="s">
        <v>8</v>
      </c>
      <c r="C4032">
        <v>200</v>
      </c>
      <c r="D4032">
        <v>59550110796100</v>
      </c>
      <c r="E4032">
        <v>59550112519300</v>
      </c>
      <c r="F4032">
        <f t="shared" si="62"/>
        <v>1.7232000000000001</v>
      </c>
    </row>
    <row r="4033" spans="1:6" hidden="1" x14ac:dyDescent="0.3">
      <c r="A4033" t="s">
        <v>5</v>
      </c>
      <c r="B4033" t="s">
        <v>9</v>
      </c>
      <c r="C4033">
        <v>200</v>
      </c>
      <c r="D4033">
        <v>59550114589600</v>
      </c>
      <c r="E4033">
        <v>59550116191200</v>
      </c>
      <c r="F4033">
        <f t="shared" si="62"/>
        <v>1.6015999999999999</v>
      </c>
    </row>
    <row r="4034" spans="1:6" hidden="1" x14ac:dyDescent="0.3">
      <c r="A4034" t="s">
        <v>5</v>
      </c>
      <c r="B4034" t="s">
        <v>11</v>
      </c>
      <c r="C4034">
        <v>200</v>
      </c>
      <c r="D4034">
        <v>59550120941700</v>
      </c>
      <c r="E4034">
        <v>59550122123100</v>
      </c>
      <c r="F4034">
        <f t="shared" si="62"/>
        <v>1.1814</v>
      </c>
    </row>
    <row r="4035" spans="1:6" hidden="1" x14ac:dyDescent="0.3">
      <c r="A4035" t="s">
        <v>5</v>
      </c>
      <c r="B4035" t="s">
        <v>13</v>
      </c>
      <c r="C4035">
        <v>200</v>
      </c>
      <c r="D4035">
        <v>59550123833800</v>
      </c>
      <c r="E4035">
        <v>59550124872800</v>
      </c>
      <c r="F4035">
        <f t="shared" ref="F4035:F4098" si="63">(E4035-D4035)/1000000</f>
        <v>1.0389999999999999</v>
      </c>
    </row>
    <row r="4036" spans="1:6" hidden="1" x14ac:dyDescent="0.3">
      <c r="A4036" t="s">
        <v>5</v>
      </c>
      <c r="B4036" t="s">
        <v>15</v>
      </c>
      <c r="C4036">
        <v>200</v>
      </c>
      <c r="D4036">
        <v>59550126712000</v>
      </c>
      <c r="E4036">
        <v>59550128229500</v>
      </c>
      <c r="F4036">
        <f t="shared" si="63"/>
        <v>1.5175000000000001</v>
      </c>
    </row>
    <row r="4037" spans="1:6" hidden="1" x14ac:dyDescent="0.3">
      <c r="A4037" t="s">
        <v>5</v>
      </c>
      <c r="B4037" t="s">
        <v>16</v>
      </c>
      <c r="C4037">
        <v>200</v>
      </c>
      <c r="D4037">
        <v>59550129701700</v>
      </c>
      <c r="E4037">
        <v>59550130685800</v>
      </c>
      <c r="F4037">
        <f t="shared" si="63"/>
        <v>0.98409999999999997</v>
      </c>
    </row>
    <row r="4038" spans="1:6" hidden="1" x14ac:dyDescent="0.3">
      <c r="A4038" t="s">
        <v>5</v>
      </c>
      <c r="B4038" t="s">
        <v>14</v>
      </c>
      <c r="C4038">
        <v>200</v>
      </c>
      <c r="D4038">
        <v>59550132516500</v>
      </c>
      <c r="E4038">
        <v>59550133505600</v>
      </c>
      <c r="F4038">
        <f t="shared" si="63"/>
        <v>0.98909999999999998</v>
      </c>
    </row>
    <row r="4039" spans="1:6" hidden="1" x14ac:dyDescent="0.3">
      <c r="A4039" t="s">
        <v>5</v>
      </c>
      <c r="B4039" t="s">
        <v>17</v>
      </c>
      <c r="C4039">
        <v>200</v>
      </c>
      <c r="D4039">
        <v>59550134975700</v>
      </c>
      <c r="E4039">
        <v>59550136207300</v>
      </c>
      <c r="F4039">
        <f t="shared" si="63"/>
        <v>1.2316</v>
      </c>
    </row>
    <row r="4040" spans="1:6" hidden="1" x14ac:dyDescent="0.3">
      <c r="A4040" t="s">
        <v>5</v>
      </c>
      <c r="B4040" t="s">
        <v>10</v>
      </c>
      <c r="C4040">
        <v>200</v>
      </c>
      <c r="D4040">
        <v>59550138054500</v>
      </c>
      <c r="E4040">
        <v>59550139068800</v>
      </c>
      <c r="F4040">
        <f t="shared" si="63"/>
        <v>1.0143</v>
      </c>
    </row>
    <row r="4041" spans="1:6" hidden="1" x14ac:dyDescent="0.3">
      <c r="A4041" t="s">
        <v>5</v>
      </c>
      <c r="B4041" t="s">
        <v>18</v>
      </c>
      <c r="C4041">
        <v>200</v>
      </c>
      <c r="D4041">
        <v>59550140724200</v>
      </c>
      <c r="E4041">
        <v>59550142224300</v>
      </c>
      <c r="F4041">
        <f t="shared" si="63"/>
        <v>1.5001</v>
      </c>
    </row>
    <row r="4042" spans="1:6" hidden="1" x14ac:dyDescent="0.3">
      <c r="A4042" t="s">
        <v>5</v>
      </c>
      <c r="B4042" t="s">
        <v>12</v>
      </c>
      <c r="C4042">
        <v>200</v>
      </c>
      <c r="D4042">
        <v>59550144087800</v>
      </c>
      <c r="E4042">
        <v>59550145201000</v>
      </c>
      <c r="F4042">
        <f t="shared" si="63"/>
        <v>1.1132</v>
      </c>
    </row>
    <row r="4043" spans="1:6" hidden="1" x14ac:dyDescent="0.3">
      <c r="A4043" t="s">
        <v>5</v>
      </c>
      <c r="B4043" t="s">
        <v>19</v>
      </c>
      <c r="C4043">
        <v>200</v>
      </c>
      <c r="D4043">
        <v>59550147602200</v>
      </c>
      <c r="E4043">
        <v>59550149114300</v>
      </c>
      <c r="F4043">
        <f t="shared" si="63"/>
        <v>1.5121</v>
      </c>
    </row>
    <row r="4044" spans="1:6" hidden="1" x14ac:dyDescent="0.3">
      <c r="A4044" t="s">
        <v>5</v>
      </c>
      <c r="B4044" t="s">
        <v>22</v>
      </c>
      <c r="C4044">
        <v>200</v>
      </c>
      <c r="D4044">
        <v>59550150672400</v>
      </c>
      <c r="E4044">
        <v>59550152071200</v>
      </c>
      <c r="F4044">
        <f t="shared" si="63"/>
        <v>1.3988</v>
      </c>
    </row>
    <row r="4045" spans="1:6" hidden="1" x14ac:dyDescent="0.3">
      <c r="A4045" t="s">
        <v>5</v>
      </c>
      <c r="B4045" t="s">
        <v>20</v>
      </c>
      <c r="C4045">
        <v>200</v>
      </c>
      <c r="D4045">
        <v>59550154491600</v>
      </c>
      <c r="E4045">
        <v>59550155698400</v>
      </c>
      <c r="F4045">
        <f t="shared" si="63"/>
        <v>1.2068000000000001</v>
      </c>
    </row>
    <row r="4046" spans="1:6" hidden="1" x14ac:dyDescent="0.3">
      <c r="A4046" t="s">
        <v>5</v>
      </c>
      <c r="B4046" t="s">
        <v>21</v>
      </c>
      <c r="C4046">
        <v>200</v>
      </c>
      <c r="D4046">
        <v>59550158362300</v>
      </c>
      <c r="E4046">
        <v>59550159387900</v>
      </c>
      <c r="F4046">
        <f t="shared" si="63"/>
        <v>1.0256000000000001</v>
      </c>
    </row>
    <row r="4047" spans="1:6" x14ac:dyDescent="0.3">
      <c r="A4047" t="s">
        <v>5</v>
      </c>
      <c r="B4047" t="s">
        <v>32</v>
      </c>
      <c r="C4047">
        <v>200</v>
      </c>
      <c r="D4047">
        <v>59550161454000</v>
      </c>
      <c r="E4047">
        <v>59550168445400</v>
      </c>
      <c r="F4047">
        <f t="shared" si="63"/>
        <v>6.9913999999999996</v>
      </c>
    </row>
    <row r="4048" spans="1:6" hidden="1" x14ac:dyDescent="0.3">
      <c r="A4048" t="s">
        <v>5</v>
      </c>
      <c r="B4048" t="s">
        <v>8</v>
      </c>
      <c r="C4048">
        <v>200</v>
      </c>
      <c r="D4048">
        <v>59550330508900</v>
      </c>
      <c r="E4048">
        <v>59550332204500</v>
      </c>
      <c r="F4048">
        <f t="shared" si="63"/>
        <v>1.6956</v>
      </c>
    </row>
    <row r="4049" spans="1:6" hidden="1" x14ac:dyDescent="0.3">
      <c r="A4049" t="s">
        <v>5</v>
      </c>
      <c r="B4049" t="s">
        <v>9</v>
      </c>
      <c r="C4049">
        <v>200</v>
      </c>
      <c r="D4049">
        <v>59550334302700</v>
      </c>
      <c r="E4049">
        <v>59550335441800</v>
      </c>
      <c r="F4049">
        <f t="shared" si="63"/>
        <v>1.1391</v>
      </c>
    </row>
    <row r="4050" spans="1:6" hidden="1" x14ac:dyDescent="0.3">
      <c r="A4050" t="s">
        <v>5</v>
      </c>
      <c r="B4050" t="s">
        <v>11</v>
      </c>
      <c r="C4050">
        <v>200</v>
      </c>
      <c r="D4050">
        <v>59550337560000</v>
      </c>
      <c r="E4050">
        <v>59550339003800</v>
      </c>
      <c r="F4050">
        <f t="shared" si="63"/>
        <v>1.4438</v>
      </c>
    </row>
    <row r="4051" spans="1:6" hidden="1" x14ac:dyDescent="0.3">
      <c r="A4051" t="s">
        <v>5</v>
      </c>
      <c r="B4051" t="s">
        <v>13</v>
      </c>
      <c r="C4051">
        <v>200</v>
      </c>
      <c r="D4051">
        <v>59550340970200</v>
      </c>
      <c r="E4051">
        <v>59550342212800</v>
      </c>
      <c r="F4051">
        <f t="shared" si="63"/>
        <v>1.2425999999999999</v>
      </c>
    </row>
    <row r="4052" spans="1:6" hidden="1" x14ac:dyDescent="0.3">
      <c r="A4052" t="s">
        <v>5</v>
      </c>
      <c r="B4052" t="s">
        <v>15</v>
      </c>
      <c r="C4052">
        <v>200</v>
      </c>
      <c r="D4052">
        <v>59550344364500</v>
      </c>
      <c r="E4052">
        <v>59550345831700</v>
      </c>
      <c r="F4052">
        <f t="shared" si="63"/>
        <v>1.4672000000000001</v>
      </c>
    </row>
    <row r="4053" spans="1:6" hidden="1" x14ac:dyDescent="0.3">
      <c r="A4053" t="s">
        <v>5</v>
      </c>
      <c r="B4053" t="s">
        <v>16</v>
      </c>
      <c r="C4053">
        <v>200</v>
      </c>
      <c r="D4053">
        <v>59550348523600</v>
      </c>
      <c r="E4053">
        <v>59550350084400</v>
      </c>
      <c r="F4053">
        <f t="shared" si="63"/>
        <v>1.5608</v>
      </c>
    </row>
    <row r="4054" spans="1:6" hidden="1" x14ac:dyDescent="0.3">
      <c r="A4054" t="s">
        <v>5</v>
      </c>
      <c r="B4054" t="s">
        <v>17</v>
      </c>
      <c r="C4054">
        <v>200</v>
      </c>
      <c r="D4054">
        <v>59550351999300</v>
      </c>
      <c r="E4054">
        <v>59550353095700</v>
      </c>
      <c r="F4054">
        <f t="shared" si="63"/>
        <v>1.0964</v>
      </c>
    </row>
    <row r="4055" spans="1:6" hidden="1" x14ac:dyDescent="0.3">
      <c r="A4055" t="s">
        <v>5</v>
      </c>
      <c r="B4055" t="s">
        <v>10</v>
      </c>
      <c r="C4055">
        <v>200</v>
      </c>
      <c r="D4055">
        <v>59550355327500</v>
      </c>
      <c r="E4055">
        <v>59550356367500</v>
      </c>
      <c r="F4055">
        <f t="shared" si="63"/>
        <v>1.04</v>
      </c>
    </row>
    <row r="4056" spans="1:6" hidden="1" x14ac:dyDescent="0.3">
      <c r="A4056" t="s">
        <v>5</v>
      </c>
      <c r="B4056" t="s">
        <v>18</v>
      </c>
      <c r="C4056">
        <v>200</v>
      </c>
      <c r="D4056">
        <v>59550358370100</v>
      </c>
      <c r="E4056">
        <v>59550360001400</v>
      </c>
      <c r="F4056">
        <f t="shared" si="63"/>
        <v>1.6313</v>
      </c>
    </row>
    <row r="4057" spans="1:6" hidden="1" x14ac:dyDescent="0.3">
      <c r="A4057" t="s">
        <v>5</v>
      </c>
      <c r="B4057" t="s">
        <v>12</v>
      </c>
      <c r="C4057">
        <v>200</v>
      </c>
      <c r="D4057">
        <v>59550361983300</v>
      </c>
      <c r="E4057">
        <v>59550363198500</v>
      </c>
      <c r="F4057">
        <f t="shared" si="63"/>
        <v>1.2152000000000001</v>
      </c>
    </row>
    <row r="4058" spans="1:6" hidden="1" x14ac:dyDescent="0.3">
      <c r="A4058" t="s">
        <v>5</v>
      </c>
      <c r="B4058" t="s">
        <v>19</v>
      </c>
      <c r="C4058">
        <v>200</v>
      </c>
      <c r="D4058">
        <v>59550365878600</v>
      </c>
      <c r="E4058">
        <v>59550367453800</v>
      </c>
      <c r="F4058">
        <f t="shared" si="63"/>
        <v>1.5751999999999999</v>
      </c>
    </row>
    <row r="4059" spans="1:6" hidden="1" x14ac:dyDescent="0.3">
      <c r="A4059" t="s">
        <v>5</v>
      </c>
      <c r="B4059" t="s">
        <v>14</v>
      </c>
      <c r="C4059">
        <v>200</v>
      </c>
      <c r="D4059">
        <v>59550369291300</v>
      </c>
      <c r="E4059">
        <v>59550370470100</v>
      </c>
      <c r="F4059">
        <f t="shared" si="63"/>
        <v>1.1788000000000001</v>
      </c>
    </row>
    <row r="4060" spans="1:6" hidden="1" x14ac:dyDescent="0.3">
      <c r="A4060" t="s">
        <v>5</v>
      </c>
      <c r="B4060" t="s">
        <v>22</v>
      </c>
      <c r="C4060">
        <v>200</v>
      </c>
      <c r="D4060">
        <v>59550372380800</v>
      </c>
      <c r="E4060">
        <v>59550374269900</v>
      </c>
      <c r="F4060">
        <f t="shared" si="63"/>
        <v>1.8891</v>
      </c>
    </row>
    <row r="4061" spans="1:6" hidden="1" x14ac:dyDescent="0.3">
      <c r="A4061" t="s">
        <v>5</v>
      </c>
      <c r="B4061" t="s">
        <v>20</v>
      </c>
      <c r="C4061">
        <v>200</v>
      </c>
      <c r="D4061">
        <v>59550377236900</v>
      </c>
      <c r="E4061">
        <v>59550378905400</v>
      </c>
      <c r="F4061">
        <f t="shared" si="63"/>
        <v>1.6685000000000001</v>
      </c>
    </row>
    <row r="4062" spans="1:6" hidden="1" x14ac:dyDescent="0.3">
      <c r="A4062" t="s">
        <v>5</v>
      </c>
      <c r="B4062" t="s">
        <v>36</v>
      </c>
      <c r="C4062">
        <v>200</v>
      </c>
      <c r="D4062">
        <v>59550382678700</v>
      </c>
      <c r="E4062">
        <v>59550384311800</v>
      </c>
      <c r="F4062">
        <f t="shared" si="63"/>
        <v>1.6331</v>
      </c>
    </row>
    <row r="4063" spans="1:6" hidden="1" x14ac:dyDescent="0.3">
      <c r="A4063" t="s">
        <v>5</v>
      </c>
      <c r="B4063" t="s">
        <v>30</v>
      </c>
      <c r="C4063">
        <v>200</v>
      </c>
      <c r="D4063">
        <v>59550393473800</v>
      </c>
      <c r="E4063">
        <v>59550395166800</v>
      </c>
      <c r="F4063">
        <f t="shared" si="63"/>
        <v>1.6930000000000001</v>
      </c>
    </row>
    <row r="4064" spans="1:6" x14ac:dyDescent="0.3">
      <c r="A4064" t="s">
        <v>5</v>
      </c>
      <c r="B4064" t="s">
        <v>40</v>
      </c>
      <c r="C4064">
        <v>200</v>
      </c>
      <c r="D4064">
        <v>59550398634000</v>
      </c>
      <c r="E4064">
        <v>59550404966500</v>
      </c>
      <c r="F4064">
        <f t="shared" si="63"/>
        <v>6.3324999999999996</v>
      </c>
    </row>
    <row r="4065" spans="1:6" hidden="1" x14ac:dyDescent="0.3">
      <c r="A4065" t="s">
        <v>5</v>
      </c>
      <c r="B4065" t="s">
        <v>8</v>
      </c>
      <c r="C4065">
        <v>200</v>
      </c>
      <c r="D4065">
        <v>59550703203100</v>
      </c>
      <c r="E4065">
        <v>59550704874300</v>
      </c>
      <c r="F4065">
        <f t="shared" si="63"/>
        <v>1.6712</v>
      </c>
    </row>
    <row r="4066" spans="1:6" hidden="1" x14ac:dyDescent="0.3">
      <c r="A4066" t="s">
        <v>5</v>
      </c>
      <c r="B4066" t="s">
        <v>9</v>
      </c>
      <c r="C4066">
        <v>200</v>
      </c>
      <c r="D4066">
        <v>59550706778000</v>
      </c>
      <c r="E4066">
        <v>59550707887700</v>
      </c>
      <c r="F4066">
        <f t="shared" si="63"/>
        <v>1.1096999999999999</v>
      </c>
    </row>
    <row r="4067" spans="1:6" hidden="1" x14ac:dyDescent="0.3">
      <c r="A4067" t="s">
        <v>5</v>
      </c>
      <c r="B4067" t="s">
        <v>11</v>
      </c>
      <c r="C4067">
        <v>200</v>
      </c>
      <c r="D4067">
        <v>59550709892000</v>
      </c>
      <c r="E4067">
        <v>59550711397000</v>
      </c>
      <c r="F4067">
        <f t="shared" si="63"/>
        <v>1.5049999999999999</v>
      </c>
    </row>
    <row r="4068" spans="1:6" hidden="1" x14ac:dyDescent="0.3">
      <c r="A4068" t="s">
        <v>5</v>
      </c>
      <c r="B4068" t="s">
        <v>13</v>
      </c>
      <c r="C4068">
        <v>200</v>
      </c>
      <c r="D4068">
        <v>59550713091900</v>
      </c>
      <c r="E4068">
        <v>59550714145600</v>
      </c>
      <c r="F4068">
        <f t="shared" si="63"/>
        <v>1.0537000000000001</v>
      </c>
    </row>
    <row r="4069" spans="1:6" hidden="1" x14ac:dyDescent="0.3">
      <c r="A4069" t="s">
        <v>5</v>
      </c>
      <c r="B4069" t="s">
        <v>15</v>
      </c>
      <c r="C4069">
        <v>200</v>
      </c>
      <c r="D4069">
        <v>59550715626700</v>
      </c>
      <c r="E4069">
        <v>59550716614300</v>
      </c>
      <c r="F4069">
        <f t="shared" si="63"/>
        <v>0.98760000000000003</v>
      </c>
    </row>
    <row r="4070" spans="1:6" hidden="1" x14ac:dyDescent="0.3">
      <c r="A4070" t="s">
        <v>5</v>
      </c>
      <c r="B4070" t="s">
        <v>16</v>
      </c>
      <c r="C4070">
        <v>200</v>
      </c>
      <c r="D4070">
        <v>59550718310000</v>
      </c>
      <c r="E4070">
        <v>59550719838400</v>
      </c>
      <c r="F4070">
        <f t="shared" si="63"/>
        <v>1.5284</v>
      </c>
    </row>
    <row r="4071" spans="1:6" hidden="1" x14ac:dyDescent="0.3">
      <c r="A4071" t="s">
        <v>5</v>
      </c>
      <c r="B4071" t="s">
        <v>17</v>
      </c>
      <c r="C4071">
        <v>200</v>
      </c>
      <c r="D4071">
        <v>59550721364900</v>
      </c>
      <c r="E4071">
        <v>59550722450500</v>
      </c>
      <c r="F4071">
        <f t="shared" si="63"/>
        <v>1.0855999999999999</v>
      </c>
    </row>
    <row r="4072" spans="1:6" hidden="1" x14ac:dyDescent="0.3">
      <c r="A4072" t="s">
        <v>5</v>
      </c>
      <c r="B4072" t="s">
        <v>10</v>
      </c>
      <c r="C4072">
        <v>200</v>
      </c>
      <c r="D4072">
        <v>59550724314000</v>
      </c>
      <c r="E4072">
        <v>59550725297600</v>
      </c>
      <c r="F4072">
        <f t="shared" si="63"/>
        <v>0.98360000000000003</v>
      </c>
    </row>
    <row r="4073" spans="1:6" hidden="1" x14ac:dyDescent="0.3">
      <c r="A4073" t="s">
        <v>5</v>
      </c>
      <c r="B4073" t="s">
        <v>18</v>
      </c>
      <c r="C4073">
        <v>200</v>
      </c>
      <c r="D4073">
        <v>59550726794200</v>
      </c>
      <c r="E4073">
        <v>59550727878700</v>
      </c>
      <c r="F4073">
        <f t="shared" si="63"/>
        <v>1.0845</v>
      </c>
    </row>
    <row r="4074" spans="1:6" hidden="1" x14ac:dyDescent="0.3">
      <c r="A4074" t="s">
        <v>5</v>
      </c>
      <c r="B4074" t="s">
        <v>12</v>
      </c>
      <c r="C4074">
        <v>200</v>
      </c>
      <c r="D4074">
        <v>59550729891900</v>
      </c>
      <c r="E4074">
        <v>59550730992000</v>
      </c>
      <c r="F4074">
        <f t="shared" si="63"/>
        <v>1.1001000000000001</v>
      </c>
    </row>
    <row r="4075" spans="1:6" hidden="1" x14ac:dyDescent="0.3">
      <c r="A4075" t="s">
        <v>5</v>
      </c>
      <c r="B4075" t="s">
        <v>19</v>
      </c>
      <c r="C4075">
        <v>200</v>
      </c>
      <c r="D4075">
        <v>59550733292700</v>
      </c>
      <c r="E4075">
        <v>59550734279800</v>
      </c>
      <c r="F4075">
        <f t="shared" si="63"/>
        <v>0.98709999999999998</v>
      </c>
    </row>
    <row r="4076" spans="1:6" hidden="1" x14ac:dyDescent="0.3">
      <c r="A4076" t="s">
        <v>5</v>
      </c>
      <c r="B4076" t="s">
        <v>14</v>
      </c>
      <c r="C4076">
        <v>200</v>
      </c>
      <c r="D4076">
        <v>59550735710300</v>
      </c>
      <c r="E4076">
        <v>59550736637000</v>
      </c>
      <c r="F4076">
        <f t="shared" si="63"/>
        <v>0.92669999999999997</v>
      </c>
    </row>
    <row r="4077" spans="1:6" hidden="1" x14ac:dyDescent="0.3">
      <c r="A4077" t="s">
        <v>5</v>
      </c>
      <c r="B4077" t="s">
        <v>22</v>
      </c>
      <c r="C4077">
        <v>200</v>
      </c>
      <c r="D4077">
        <v>59550738431000</v>
      </c>
      <c r="E4077">
        <v>59550740369100</v>
      </c>
      <c r="F4077">
        <f t="shared" si="63"/>
        <v>1.9380999999999999</v>
      </c>
    </row>
    <row r="4078" spans="1:6" hidden="1" x14ac:dyDescent="0.3">
      <c r="A4078" t="s">
        <v>5</v>
      </c>
      <c r="B4078" t="s">
        <v>20</v>
      </c>
      <c r="C4078">
        <v>200</v>
      </c>
      <c r="D4078">
        <v>59550743008200</v>
      </c>
      <c r="E4078">
        <v>59550744482800</v>
      </c>
      <c r="F4078">
        <f t="shared" si="63"/>
        <v>1.4745999999999999</v>
      </c>
    </row>
    <row r="4079" spans="1:6" hidden="1" x14ac:dyDescent="0.3">
      <c r="A4079" t="s">
        <v>5</v>
      </c>
      <c r="B4079" t="s">
        <v>21</v>
      </c>
      <c r="C4079">
        <v>200</v>
      </c>
      <c r="D4079">
        <v>59550750089000</v>
      </c>
      <c r="E4079">
        <v>59550751725300</v>
      </c>
      <c r="F4079">
        <f t="shared" si="63"/>
        <v>1.6363000000000001</v>
      </c>
    </row>
    <row r="4080" spans="1:6" x14ac:dyDescent="0.3">
      <c r="A4080" t="s">
        <v>28</v>
      </c>
      <c r="B4080" t="s">
        <v>41</v>
      </c>
      <c r="C4080">
        <v>200</v>
      </c>
      <c r="D4080">
        <v>59550754332400</v>
      </c>
      <c r="E4080">
        <v>59550816256600</v>
      </c>
      <c r="F4080">
        <f t="shared" si="63"/>
        <v>61.924199999999999</v>
      </c>
    </row>
    <row r="4081" spans="1:6" hidden="1" x14ac:dyDescent="0.3">
      <c r="A4081" t="s">
        <v>5</v>
      </c>
      <c r="B4081" t="s">
        <v>8</v>
      </c>
      <c r="C4081">
        <v>200</v>
      </c>
      <c r="D4081">
        <v>59550971169300</v>
      </c>
      <c r="E4081">
        <v>59550972888100</v>
      </c>
      <c r="F4081">
        <f t="shared" si="63"/>
        <v>1.7188000000000001</v>
      </c>
    </row>
    <row r="4082" spans="1:6" hidden="1" x14ac:dyDescent="0.3">
      <c r="A4082" t="s">
        <v>5</v>
      </c>
      <c r="B4082" t="s">
        <v>9</v>
      </c>
      <c r="C4082">
        <v>200</v>
      </c>
      <c r="D4082">
        <v>59550974884200</v>
      </c>
      <c r="E4082">
        <v>59550976068300</v>
      </c>
      <c r="F4082">
        <f t="shared" si="63"/>
        <v>1.1840999999999999</v>
      </c>
    </row>
    <row r="4083" spans="1:6" hidden="1" x14ac:dyDescent="0.3">
      <c r="A4083" t="s">
        <v>5</v>
      </c>
      <c r="B4083" t="s">
        <v>11</v>
      </c>
      <c r="C4083">
        <v>200</v>
      </c>
      <c r="D4083">
        <v>59550978390300</v>
      </c>
      <c r="E4083">
        <v>59550979986700</v>
      </c>
      <c r="F4083">
        <f t="shared" si="63"/>
        <v>1.5964</v>
      </c>
    </row>
    <row r="4084" spans="1:6" hidden="1" x14ac:dyDescent="0.3">
      <c r="A4084" t="s">
        <v>5</v>
      </c>
      <c r="B4084" t="s">
        <v>13</v>
      </c>
      <c r="C4084">
        <v>200</v>
      </c>
      <c r="D4084">
        <v>59550981601100</v>
      </c>
      <c r="E4084">
        <v>59550982645600</v>
      </c>
      <c r="F4084">
        <f t="shared" si="63"/>
        <v>1.0445</v>
      </c>
    </row>
    <row r="4085" spans="1:6" hidden="1" x14ac:dyDescent="0.3">
      <c r="A4085" t="s">
        <v>5</v>
      </c>
      <c r="B4085" t="s">
        <v>12</v>
      </c>
      <c r="C4085">
        <v>200</v>
      </c>
      <c r="D4085">
        <v>59550984394200</v>
      </c>
      <c r="E4085">
        <v>59550985650700</v>
      </c>
      <c r="F4085">
        <f t="shared" si="63"/>
        <v>1.2565</v>
      </c>
    </row>
    <row r="4086" spans="1:6" hidden="1" x14ac:dyDescent="0.3">
      <c r="A4086" t="s">
        <v>5</v>
      </c>
      <c r="B4086" t="s">
        <v>15</v>
      </c>
      <c r="C4086">
        <v>200</v>
      </c>
      <c r="D4086">
        <v>59550988717400</v>
      </c>
      <c r="E4086">
        <v>59550990303900</v>
      </c>
      <c r="F4086">
        <f t="shared" si="63"/>
        <v>1.5865</v>
      </c>
    </row>
    <row r="4087" spans="1:6" hidden="1" x14ac:dyDescent="0.3">
      <c r="A4087" t="s">
        <v>5</v>
      </c>
      <c r="B4087" t="s">
        <v>16</v>
      </c>
      <c r="C4087">
        <v>200</v>
      </c>
      <c r="D4087">
        <v>59550992107700</v>
      </c>
      <c r="E4087">
        <v>59550993288400</v>
      </c>
      <c r="F4087">
        <f t="shared" si="63"/>
        <v>1.1807000000000001</v>
      </c>
    </row>
    <row r="4088" spans="1:6" hidden="1" x14ac:dyDescent="0.3">
      <c r="A4088" t="s">
        <v>5</v>
      </c>
      <c r="B4088" t="s">
        <v>17</v>
      </c>
      <c r="C4088">
        <v>200</v>
      </c>
      <c r="D4088">
        <v>59550995713200</v>
      </c>
      <c r="E4088">
        <v>59550997103900</v>
      </c>
      <c r="F4088">
        <f t="shared" si="63"/>
        <v>1.3907</v>
      </c>
    </row>
    <row r="4089" spans="1:6" hidden="1" x14ac:dyDescent="0.3">
      <c r="A4089" t="s">
        <v>5</v>
      </c>
      <c r="B4089" t="s">
        <v>10</v>
      </c>
      <c r="C4089">
        <v>200</v>
      </c>
      <c r="D4089">
        <v>59550999452000</v>
      </c>
      <c r="E4089">
        <v>59551000506300</v>
      </c>
      <c r="F4089">
        <f t="shared" si="63"/>
        <v>1.0543</v>
      </c>
    </row>
    <row r="4090" spans="1:6" hidden="1" x14ac:dyDescent="0.3">
      <c r="A4090" t="s">
        <v>5</v>
      </c>
      <c r="B4090" t="s">
        <v>18</v>
      </c>
      <c r="C4090">
        <v>200</v>
      </c>
      <c r="D4090">
        <v>59551002041000</v>
      </c>
      <c r="E4090">
        <v>59551003089700</v>
      </c>
      <c r="F4090">
        <f t="shared" si="63"/>
        <v>1.0487</v>
      </c>
    </row>
    <row r="4091" spans="1:6" hidden="1" x14ac:dyDescent="0.3">
      <c r="A4091" t="s">
        <v>5</v>
      </c>
      <c r="B4091" t="s">
        <v>19</v>
      </c>
      <c r="C4091">
        <v>200</v>
      </c>
      <c r="D4091">
        <v>59551004908400</v>
      </c>
      <c r="E4091">
        <v>59551005957500</v>
      </c>
      <c r="F4091">
        <f t="shared" si="63"/>
        <v>1.0490999999999999</v>
      </c>
    </row>
    <row r="4092" spans="1:6" hidden="1" x14ac:dyDescent="0.3">
      <c r="A4092" t="s">
        <v>5</v>
      </c>
      <c r="B4092" t="s">
        <v>14</v>
      </c>
      <c r="C4092">
        <v>200</v>
      </c>
      <c r="D4092">
        <v>59551007521200</v>
      </c>
      <c r="E4092">
        <v>59551008535900</v>
      </c>
      <c r="F4092">
        <f t="shared" si="63"/>
        <v>1.0146999999999999</v>
      </c>
    </row>
    <row r="4093" spans="1:6" hidden="1" x14ac:dyDescent="0.3">
      <c r="A4093" t="s">
        <v>5</v>
      </c>
      <c r="B4093" t="s">
        <v>22</v>
      </c>
      <c r="C4093">
        <v>200</v>
      </c>
      <c r="D4093">
        <v>59551010260500</v>
      </c>
      <c r="E4093">
        <v>59551011706500</v>
      </c>
      <c r="F4093">
        <f t="shared" si="63"/>
        <v>1.446</v>
      </c>
    </row>
    <row r="4094" spans="1:6" x14ac:dyDescent="0.3">
      <c r="A4094" t="s">
        <v>5</v>
      </c>
      <c r="B4094" t="s">
        <v>32</v>
      </c>
      <c r="C4094">
        <v>200</v>
      </c>
      <c r="D4094">
        <v>59551014166500</v>
      </c>
      <c r="E4094">
        <v>59551020740600</v>
      </c>
      <c r="F4094">
        <f t="shared" si="63"/>
        <v>6.5740999999999996</v>
      </c>
    </row>
    <row r="4095" spans="1:6" hidden="1" x14ac:dyDescent="0.3">
      <c r="A4095" t="s">
        <v>5</v>
      </c>
      <c r="B4095" t="s">
        <v>8</v>
      </c>
      <c r="C4095">
        <v>200</v>
      </c>
      <c r="D4095">
        <v>59551222946100</v>
      </c>
      <c r="E4095">
        <v>59551224571300</v>
      </c>
      <c r="F4095">
        <f t="shared" si="63"/>
        <v>1.6252</v>
      </c>
    </row>
    <row r="4096" spans="1:6" hidden="1" x14ac:dyDescent="0.3">
      <c r="A4096" t="s">
        <v>5</v>
      </c>
      <c r="B4096" t="s">
        <v>9</v>
      </c>
      <c r="C4096">
        <v>200</v>
      </c>
      <c r="D4096">
        <v>59551226219700</v>
      </c>
      <c r="E4096">
        <v>59551227300100</v>
      </c>
      <c r="F4096">
        <f t="shared" si="63"/>
        <v>1.0804</v>
      </c>
    </row>
    <row r="4097" spans="1:6" hidden="1" x14ac:dyDescent="0.3">
      <c r="A4097" t="s">
        <v>5</v>
      </c>
      <c r="B4097" t="s">
        <v>11</v>
      </c>
      <c r="C4097">
        <v>200</v>
      </c>
      <c r="D4097">
        <v>59551229214600</v>
      </c>
      <c r="E4097">
        <v>59551230263300</v>
      </c>
      <c r="F4097">
        <f t="shared" si="63"/>
        <v>1.0487</v>
      </c>
    </row>
    <row r="4098" spans="1:6" hidden="1" x14ac:dyDescent="0.3">
      <c r="A4098" t="s">
        <v>5</v>
      </c>
      <c r="B4098" t="s">
        <v>13</v>
      </c>
      <c r="C4098">
        <v>200</v>
      </c>
      <c r="D4098">
        <v>59551231775000</v>
      </c>
      <c r="E4098">
        <v>59551232813900</v>
      </c>
      <c r="F4098">
        <f t="shared" si="63"/>
        <v>1.0388999999999999</v>
      </c>
    </row>
    <row r="4099" spans="1:6" hidden="1" x14ac:dyDescent="0.3">
      <c r="A4099" t="s">
        <v>5</v>
      </c>
      <c r="B4099" t="s">
        <v>12</v>
      </c>
      <c r="C4099">
        <v>200</v>
      </c>
      <c r="D4099">
        <v>59551234407500</v>
      </c>
      <c r="E4099">
        <v>59551235497100</v>
      </c>
      <c r="F4099">
        <f t="shared" ref="F4099:F4162" si="64">(E4099-D4099)/1000000</f>
        <v>1.0895999999999999</v>
      </c>
    </row>
    <row r="4100" spans="1:6" hidden="1" x14ac:dyDescent="0.3">
      <c r="A4100" t="s">
        <v>5</v>
      </c>
      <c r="B4100" t="s">
        <v>15</v>
      </c>
      <c r="C4100">
        <v>200</v>
      </c>
      <c r="D4100">
        <v>59551237975200</v>
      </c>
      <c r="E4100">
        <v>59551238955500</v>
      </c>
      <c r="F4100">
        <f t="shared" si="64"/>
        <v>0.98029999999999995</v>
      </c>
    </row>
    <row r="4101" spans="1:6" hidden="1" x14ac:dyDescent="0.3">
      <c r="A4101" t="s">
        <v>5</v>
      </c>
      <c r="B4101" t="s">
        <v>14</v>
      </c>
      <c r="C4101">
        <v>200</v>
      </c>
      <c r="D4101">
        <v>59551240496800</v>
      </c>
      <c r="E4101">
        <v>59551241481100</v>
      </c>
      <c r="F4101">
        <f t="shared" si="64"/>
        <v>0.98429999999999995</v>
      </c>
    </row>
    <row r="4102" spans="1:6" hidden="1" x14ac:dyDescent="0.3">
      <c r="A4102" t="s">
        <v>5</v>
      </c>
      <c r="B4102" t="s">
        <v>16</v>
      </c>
      <c r="C4102">
        <v>200</v>
      </c>
      <c r="D4102">
        <v>59551243063000</v>
      </c>
      <c r="E4102">
        <v>59551244277500</v>
      </c>
      <c r="F4102">
        <f t="shared" si="64"/>
        <v>1.2144999999999999</v>
      </c>
    </row>
    <row r="4103" spans="1:6" hidden="1" x14ac:dyDescent="0.3">
      <c r="A4103" t="s">
        <v>5</v>
      </c>
      <c r="B4103" t="s">
        <v>17</v>
      </c>
      <c r="C4103">
        <v>200</v>
      </c>
      <c r="D4103">
        <v>59551245990300</v>
      </c>
      <c r="E4103">
        <v>59551247093700</v>
      </c>
      <c r="F4103">
        <f t="shared" si="64"/>
        <v>1.1033999999999999</v>
      </c>
    </row>
    <row r="4104" spans="1:6" hidden="1" x14ac:dyDescent="0.3">
      <c r="A4104" t="s">
        <v>5</v>
      </c>
      <c r="B4104" t="s">
        <v>10</v>
      </c>
      <c r="C4104">
        <v>200</v>
      </c>
      <c r="D4104">
        <v>59551249234200</v>
      </c>
      <c r="E4104">
        <v>59551250226400</v>
      </c>
      <c r="F4104">
        <f t="shared" si="64"/>
        <v>0.99219999999999997</v>
      </c>
    </row>
    <row r="4105" spans="1:6" hidden="1" x14ac:dyDescent="0.3">
      <c r="A4105" t="s">
        <v>5</v>
      </c>
      <c r="B4105" t="s">
        <v>18</v>
      </c>
      <c r="C4105">
        <v>200</v>
      </c>
      <c r="D4105">
        <v>59551251652800</v>
      </c>
      <c r="E4105">
        <v>59551252728500</v>
      </c>
      <c r="F4105">
        <f t="shared" si="64"/>
        <v>1.0757000000000001</v>
      </c>
    </row>
    <row r="4106" spans="1:6" hidden="1" x14ac:dyDescent="0.3">
      <c r="A4106" t="s">
        <v>5</v>
      </c>
      <c r="B4106" t="s">
        <v>19</v>
      </c>
      <c r="C4106">
        <v>200</v>
      </c>
      <c r="D4106">
        <v>59551254436000</v>
      </c>
      <c r="E4106">
        <v>59551255436600</v>
      </c>
      <c r="F4106">
        <f t="shared" si="64"/>
        <v>1.0005999999999999</v>
      </c>
    </row>
    <row r="4107" spans="1:6" hidden="1" x14ac:dyDescent="0.3">
      <c r="A4107" t="s">
        <v>5</v>
      </c>
      <c r="B4107" t="s">
        <v>22</v>
      </c>
      <c r="C4107">
        <v>200</v>
      </c>
      <c r="D4107">
        <v>59551257112900</v>
      </c>
      <c r="E4107">
        <v>59551258488500</v>
      </c>
      <c r="F4107">
        <f t="shared" si="64"/>
        <v>1.3755999999999999</v>
      </c>
    </row>
    <row r="4108" spans="1:6" hidden="1" x14ac:dyDescent="0.3">
      <c r="A4108" t="s">
        <v>5</v>
      </c>
      <c r="B4108" t="s">
        <v>20</v>
      </c>
      <c r="C4108">
        <v>200</v>
      </c>
      <c r="D4108">
        <v>59551260986700</v>
      </c>
      <c r="E4108">
        <v>59551262295500</v>
      </c>
      <c r="F4108">
        <f t="shared" si="64"/>
        <v>1.3088</v>
      </c>
    </row>
    <row r="4109" spans="1:6" hidden="1" x14ac:dyDescent="0.3">
      <c r="A4109" t="s">
        <v>5</v>
      </c>
      <c r="B4109" t="s">
        <v>21</v>
      </c>
      <c r="C4109">
        <v>200</v>
      </c>
      <c r="D4109">
        <v>59551264927700</v>
      </c>
      <c r="E4109">
        <v>59551265947300</v>
      </c>
      <c r="F4109">
        <f t="shared" si="64"/>
        <v>1.0196000000000001</v>
      </c>
    </row>
    <row r="4110" spans="1:6" hidden="1" x14ac:dyDescent="0.3">
      <c r="A4110" t="s">
        <v>5</v>
      </c>
      <c r="B4110" t="s">
        <v>30</v>
      </c>
      <c r="C4110">
        <v>200</v>
      </c>
      <c r="D4110">
        <v>59551268355600</v>
      </c>
      <c r="E4110">
        <v>59551269399000</v>
      </c>
      <c r="F4110">
        <f t="shared" si="64"/>
        <v>1.0434000000000001</v>
      </c>
    </row>
    <row r="4111" spans="1:6" x14ac:dyDescent="0.3">
      <c r="A4111" t="s">
        <v>5</v>
      </c>
      <c r="B4111" t="s">
        <v>29</v>
      </c>
      <c r="C4111">
        <v>200</v>
      </c>
      <c r="D4111">
        <v>59551271912500</v>
      </c>
      <c r="E4111">
        <v>59551284591400</v>
      </c>
      <c r="F4111">
        <f t="shared" si="64"/>
        <v>12.678900000000001</v>
      </c>
    </row>
    <row r="4112" spans="1:6" hidden="1" x14ac:dyDescent="0.3">
      <c r="A4112" t="s">
        <v>5</v>
      </c>
      <c r="B4112" t="s">
        <v>8</v>
      </c>
      <c r="C4112">
        <v>200</v>
      </c>
      <c r="D4112">
        <v>59551766447500</v>
      </c>
      <c r="E4112">
        <v>59551768217100</v>
      </c>
      <c r="F4112">
        <f t="shared" si="64"/>
        <v>1.7696000000000001</v>
      </c>
    </row>
    <row r="4113" spans="1:6" hidden="1" x14ac:dyDescent="0.3">
      <c r="A4113" t="s">
        <v>5</v>
      </c>
      <c r="B4113" t="s">
        <v>9</v>
      </c>
      <c r="C4113">
        <v>200</v>
      </c>
      <c r="D4113">
        <v>59551770459800</v>
      </c>
      <c r="E4113">
        <v>59551771970300</v>
      </c>
      <c r="F4113">
        <f t="shared" si="64"/>
        <v>1.5105</v>
      </c>
    </row>
    <row r="4114" spans="1:6" hidden="1" x14ac:dyDescent="0.3">
      <c r="A4114" t="s">
        <v>5</v>
      </c>
      <c r="B4114" t="s">
        <v>11</v>
      </c>
      <c r="C4114">
        <v>200</v>
      </c>
      <c r="D4114">
        <v>59551774101400</v>
      </c>
      <c r="E4114">
        <v>59551775343400</v>
      </c>
      <c r="F4114">
        <f t="shared" si="64"/>
        <v>1.242</v>
      </c>
    </row>
    <row r="4115" spans="1:6" hidden="1" x14ac:dyDescent="0.3">
      <c r="A4115" t="s">
        <v>5</v>
      </c>
      <c r="B4115" t="s">
        <v>13</v>
      </c>
      <c r="C4115">
        <v>200</v>
      </c>
      <c r="D4115">
        <v>59551777182600</v>
      </c>
      <c r="E4115">
        <v>59551778684400</v>
      </c>
      <c r="F4115">
        <f t="shared" si="64"/>
        <v>1.5018</v>
      </c>
    </row>
    <row r="4116" spans="1:6" hidden="1" x14ac:dyDescent="0.3">
      <c r="A4116" t="s">
        <v>5</v>
      </c>
      <c r="B4116" t="s">
        <v>15</v>
      </c>
      <c r="C4116">
        <v>200</v>
      </c>
      <c r="D4116">
        <v>59551780589500</v>
      </c>
      <c r="E4116">
        <v>59551782093000</v>
      </c>
      <c r="F4116">
        <f t="shared" si="64"/>
        <v>1.5035000000000001</v>
      </c>
    </row>
    <row r="4117" spans="1:6" hidden="1" x14ac:dyDescent="0.3">
      <c r="A4117" t="s">
        <v>5</v>
      </c>
      <c r="B4117" t="s">
        <v>16</v>
      </c>
      <c r="C4117">
        <v>200</v>
      </c>
      <c r="D4117">
        <v>59551783825900</v>
      </c>
      <c r="E4117">
        <v>59551784951500</v>
      </c>
      <c r="F4117">
        <f t="shared" si="64"/>
        <v>1.1255999999999999</v>
      </c>
    </row>
    <row r="4118" spans="1:6" hidden="1" x14ac:dyDescent="0.3">
      <c r="A4118" t="s">
        <v>5</v>
      </c>
      <c r="B4118" t="s">
        <v>17</v>
      </c>
      <c r="C4118">
        <v>200</v>
      </c>
      <c r="D4118">
        <v>59551786923500</v>
      </c>
      <c r="E4118">
        <v>59551788485200</v>
      </c>
      <c r="F4118">
        <f t="shared" si="64"/>
        <v>1.5617000000000001</v>
      </c>
    </row>
    <row r="4119" spans="1:6" hidden="1" x14ac:dyDescent="0.3">
      <c r="A4119" t="s">
        <v>5</v>
      </c>
      <c r="B4119" t="s">
        <v>10</v>
      </c>
      <c r="C4119">
        <v>200</v>
      </c>
      <c r="D4119">
        <v>59551790868300</v>
      </c>
      <c r="E4119">
        <v>59551792302700</v>
      </c>
      <c r="F4119">
        <f t="shared" si="64"/>
        <v>1.4343999999999999</v>
      </c>
    </row>
    <row r="4120" spans="1:6" hidden="1" x14ac:dyDescent="0.3">
      <c r="A4120" t="s">
        <v>5</v>
      </c>
      <c r="B4120" t="s">
        <v>18</v>
      </c>
      <c r="C4120">
        <v>200</v>
      </c>
      <c r="D4120">
        <v>59551793883300</v>
      </c>
      <c r="E4120">
        <v>59551794913200</v>
      </c>
      <c r="F4120">
        <f t="shared" si="64"/>
        <v>1.0299</v>
      </c>
    </row>
    <row r="4121" spans="1:6" hidden="1" x14ac:dyDescent="0.3">
      <c r="A4121" t="s">
        <v>5</v>
      </c>
      <c r="B4121" t="s">
        <v>12</v>
      </c>
      <c r="C4121">
        <v>200</v>
      </c>
      <c r="D4121">
        <v>59551796895900</v>
      </c>
      <c r="E4121">
        <v>59551797948600</v>
      </c>
      <c r="F4121">
        <f t="shared" si="64"/>
        <v>1.0527</v>
      </c>
    </row>
    <row r="4122" spans="1:6" hidden="1" x14ac:dyDescent="0.3">
      <c r="A4122" t="s">
        <v>5</v>
      </c>
      <c r="B4122" t="s">
        <v>19</v>
      </c>
      <c r="C4122">
        <v>200</v>
      </c>
      <c r="D4122">
        <v>59551799980100</v>
      </c>
      <c r="E4122">
        <v>59551800972100</v>
      </c>
      <c r="F4122">
        <f t="shared" si="64"/>
        <v>0.99199999999999999</v>
      </c>
    </row>
    <row r="4123" spans="1:6" hidden="1" x14ac:dyDescent="0.3">
      <c r="A4123" t="s">
        <v>5</v>
      </c>
      <c r="B4123" t="s">
        <v>14</v>
      </c>
      <c r="C4123">
        <v>200</v>
      </c>
      <c r="D4123">
        <v>59551802513000</v>
      </c>
      <c r="E4123">
        <v>59551803504300</v>
      </c>
      <c r="F4123">
        <f t="shared" si="64"/>
        <v>0.99129999999999996</v>
      </c>
    </row>
    <row r="4124" spans="1:6" hidden="1" x14ac:dyDescent="0.3">
      <c r="A4124" t="s">
        <v>5</v>
      </c>
      <c r="B4124" t="s">
        <v>22</v>
      </c>
      <c r="C4124">
        <v>200</v>
      </c>
      <c r="D4124">
        <v>59551805274500</v>
      </c>
      <c r="E4124">
        <v>59551807131800</v>
      </c>
      <c r="F4124">
        <f t="shared" si="64"/>
        <v>1.8573</v>
      </c>
    </row>
    <row r="4125" spans="1:6" hidden="1" x14ac:dyDescent="0.3">
      <c r="A4125" t="s">
        <v>5</v>
      </c>
      <c r="B4125" t="s">
        <v>20</v>
      </c>
      <c r="C4125">
        <v>200</v>
      </c>
      <c r="D4125">
        <v>59551810268700</v>
      </c>
      <c r="E4125">
        <v>59551812064900</v>
      </c>
      <c r="F4125">
        <f t="shared" si="64"/>
        <v>1.7962</v>
      </c>
    </row>
    <row r="4126" spans="1:6" hidden="1" x14ac:dyDescent="0.3">
      <c r="A4126" t="s">
        <v>5</v>
      </c>
      <c r="B4126" t="s">
        <v>21</v>
      </c>
      <c r="C4126">
        <v>200</v>
      </c>
      <c r="D4126">
        <v>59551815342900</v>
      </c>
      <c r="E4126">
        <v>59551816388600</v>
      </c>
      <c r="F4126">
        <f t="shared" si="64"/>
        <v>1.0457000000000001</v>
      </c>
    </row>
    <row r="4127" spans="1:6" hidden="1" x14ac:dyDescent="0.3">
      <c r="A4127" t="s">
        <v>5</v>
      </c>
      <c r="B4127" t="s">
        <v>30</v>
      </c>
      <c r="C4127">
        <v>200</v>
      </c>
      <c r="D4127">
        <v>59551818754700</v>
      </c>
      <c r="E4127">
        <v>59551819724900</v>
      </c>
      <c r="F4127">
        <f t="shared" si="64"/>
        <v>0.97019999999999995</v>
      </c>
    </row>
    <row r="4128" spans="1:6" x14ac:dyDescent="0.3">
      <c r="A4128" t="s">
        <v>5</v>
      </c>
      <c r="B4128" t="s">
        <v>31</v>
      </c>
      <c r="C4128">
        <v>200</v>
      </c>
      <c r="D4128">
        <v>59551823022200</v>
      </c>
      <c r="E4128">
        <v>59551883336600</v>
      </c>
      <c r="F4128">
        <f t="shared" si="64"/>
        <v>60.314399999999999</v>
      </c>
    </row>
    <row r="4129" spans="1:6" hidden="1" x14ac:dyDescent="0.3">
      <c r="A4129" t="s">
        <v>5</v>
      </c>
      <c r="B4129" t="s">
        <v>8</v>
      </c>
      <c r="C4129">
        <v>200</v>
      </c>
      <c r="D4129">
        <v>59552137428100</v>
      </c>
      <c r="E4129">
        <v>59552139112700</v>
      </c>
      <c r="F4129">
        <f t="shared" si="64"/>
        <v>1.6846000000000001</v>
      </c>
    </row>
    <row r="4130" spans="1:6" hidden="1" x14ac:dyDescent="0.3">
      <c r="A4130" t="s">
        <v>5</v>
      </c>
      <c r="B4130" t="s">
        <v>17</v>
      </c>
      <c r="C4130">
        <v>200</v>
      </c>
      <c r="D4130">
        <v>59552140937200</v>
      </c>
      <c r="E4130">
        <v>59552142122300</v>
      </c>
      <c r="F4130">
        <f t="shared" si="64"/>
        <v>1.1851</v>
      </c>
    </row>
    <row r="4131" spans="1:6" hidden="1" x14ac:dyDescent="0.3">
      <c r="A4131" t="s">
        <v>5</v>
      </c>
      <c r="B4131" t="s">
        <v>9</v>
      </c>
      <c r="C4131">
        <v>200</v>
      </c>
      <c r="D4131">
        <v>59552144262300</v>
      </c>
      <c r="E4131">
        <v>59552145449900</v>
      </c>
      <c r="F4131">
        <f t="shared" si="64"/>
        <v>1.1876</v>
      </c>
    </row>
    <row r="4132" spans="1:6" hidden="1" x14ac:dyDescent="0.3">
      <c r="A4132" t="s">
        <v>5</v>
      </c>
      <c r="B4132" t="s">
        <v>11</v>
      </c>
      <c r="C4132">
        <v>200</v>
      </c>
      <c r="D4132">
        <v>59552147270100</v>
      </c>
      <c r="E4132">
        <v>59552148288300</v>
      </c>
      <c r="F4132">
        <f t="shared" si="64"/>
        <v>1.0182</v>
      </c>
    </row>
    <row r="4133" spans="1:6" hidden="1" x14ac:dyDescent="0.3">
      <c r="A4133" t="s">
        <v>5</v>
      </c>
      <c r="B4133" t="s">
        <v>13</v>
      </c>
      <c r="C4133">
        <v>200</v>
      </c>
      <c r="D4133">
        <v>59552149972800</v>
      </c>
      <c r="E4133">
        <v>59552151431700</v>
      </c>
      <c r="F4133">
        <f t="shared" si="64"/>
        <v>1.4589000000000001</v>
      </c>
    </row>
    <row r="4134" spans="1:6" hidden="1" x14ac:dyDescent="0.3">
      <c r="A4134" t="s">
        <v>5</v>
      </c>
      <c r="B4134" t="s">
        <v>19</v>
      </c>
      <c r="C4134">
        <v>200</v>
      </c>
      <c r="D4134">
        <v>59552153082800</v>
      </c>
      <c r="E4134">
        <v>59552154087400</v>
      </c>
      <c r="F4134">
        <f t="shared" si="64"/>
        <v>1.0045999999999999</v>
      </c>
    </row>
    <row r="4135" spans="1:6" hidden="1" x14ac:dyDescent="0.3">
      <c r="A4135" t="s">
        <v>5</v>
      </c>
      <c r="B4135" t="s">
        <v>15</v>
      </c>
      <c r="C4135">
        <v>200</v>
      </c>
      <c r="D4135">
        <v>59552155571800</v>
      </c>
      <c r="E4135">
        <v>59552156504300</v>
      </c>
      <c r="F4135">
        <f t="shared" si="64"/>
        <v>0.9325</v>
      </c>
    </row>
    <row r="4136" spans="1:6" hidden="1" x14ac:dyDescent="0.3">
      <c r="A4136" t="s">
        <v>5</v>
      </c>
      <c r="B4136" t="s">
        <v>16</v>
      </c>
      <c r="C4136">
        <v>200</v>
      </c>
      <c r="D4136">
        <v>59552157912800</v>
      </c>
      <c r="E4136">
        <v>59552158900400</v>
      </c>
      <c r="F4136">
        <f t="shared" si="64"/>
        <v>0.98760000000000003</v>
      </c>
    </row>
    <row r="4137" spans="1:6" hidden="1" x14ac:dyDescent="0.3">
      <c r="A4137" t="s">
        <v>5</v>
      </c>
      <c r="B4137" t="s">
        <v>10</v>
      </c>
      <c r="C4137">
        <v>200</v>
      </c>
      <c r="D4137">
        <v>59552160612500</v>
      </c>
      <c r="E4137">
        <v>59552161622800</v>
      </c>
      <c r="F4137">
        <f t="shared" si="64"/>
        <v>1.0103</v>
      </c>
    </row>
    <row r="4138" spans="1:6" hidden="1" x14ac:dyDescent="0.3">
      <c r="A4138" t="s">
        <v>5</v>
      </c>
      <c r="B4138" t="s">
        <v>18</v>
      </c>
      <c r="C4138">
        <v>200</v>
      </c>
      <c r="D4138">
        <v>59552163076100</v>
      </c>
      <c r="E4138">
        <v>59552164117000</v>
      </c>
      <c r="F4138">
        <f t="shared" si="64"/>
        <v>1.0408999999999999</v>
      </c>
    </row>
    <row r="4139" spans="1:6" hidden="1" x14ac:dyDescent="0.3">
      <c r="A4139" t="s">
        <v>5</v>
      </c>
      <c r="B4139" t="s">
        <v>12</v>
      </c>
      <c r="C4139">
        <v>200</v>
      </c>
      <c r="D4139">
        <v>59552166022100</v>
      </c>
      <c r="E4139">
        <v>59552167073600</v>
      </c>
      <c r="F4139">
        <f t="shared" si="64"/>
        <v>1.0515000000000001</v>
      </c>
    </row>
    <row r="4140" spans="1:6" hidden="1" x14ac:dyDescent="0.3">
      <c r="A4140" t="s">
        <v>5</v>
      </c>
      <c r="B4140" t="s">
        <v>14</v>
      </c>
      <c r="C4140">
        <v>200</v>
      </c>
      <c r="D4140">
        <v>59552169343200</v>
      </c>
      <c r="E4140">
        <v>59552170332600</v>
      </c>
      <c r="F4140">
        <f t="shared" si="64"/>
        <v>0.98939999999999995</v>
      </c>
    </row>
    <row r="4141" spans="1:6" hidden="1" x14ac:dyDescent="0.3">
      <c r="A4141" t="s">
        <v>5</v>
      </c>
      <c r="B4141" t="s">
        <v>22</v>
      </c>
      <c r="C4141">
        <v>200</v>
      </c>
      <c r="D4141">
        <v>59552171758700</v>
      </c>
      <c r="E4141">
        <v>59552173113400</v>
      </c>
      <c r="F4141">
        <f t="shared" si="64"/>
        <v>1.3547</v>
      </c>
    </row>
    <row r="4142" spans="1:6" hidden="1" x14ac:dyDescent="0.3">
      <c r="A4142" t="s">
        <v>5</v>
      </c>
      <c r="B4142" t="s">
        <v>20</v>
      </c>
      <c r="C4142">
        <v>200</v>
      </c>
      <c r="D4142">
        <v>59552175752200</v>
      </c>
      <c r="E4142">
        <v>59552177085500</v>
      </c>
      <c r="F4142">
        <f t="shared" si="64"/>
        <v>1.3332999999999999</v>
      </c>
    </row>
    <row r="4143" spans="1:6" hidden="1" x14ac:dyDescent="0.3">
      <c r="A4143" t="s">
        <v>5</v>
      </c>
      <c r="B4143" t="s">
        <v>21</v>
      </c>
      <c r="C4143">
        <v>200</v>
      </c>
      <c r="D4143">
        <v>59552180009500</v>
      </c>
      <c r="E4143">
        <v>59552181043400</v>
      </c>
      <c r="F4143">
        <f t="shared" si="64"/>
        <v>1.0339</v>
      </c>
    </row>
    <row r="4144" spans="1:6" x14ac:dyDescent="0.3">
      <c r="A4144" t="s">
        <v>28</v>
      </c>
      <c r="B4144" t="s">
        <v>39</v>
      </c>
      <c r="C4144">
        <v>200</v>
      </c>
      <c r="D4144">
        <v>59552183408700</v>
      </c>
      <c r="E4144">
        <v>59552317639400</v>
      </c>
      <c r="F4144">
        <f t="shared" si="64"/>
        <v>134.23070000000001</v>
      </c>
    </row>
    <row r="4145" spans="1:6" hidden="1" x14ac:dyDescent="0.3">
      <c r="A4145" t="s">
        <v>5</v>
      </c>
      <c r="B4145" t="s">
        <v>8</v>
      </c>
      <c r="C4145">
        <v>200</v>
      </c>
      <c r="D4145">
        <v>59552413344900</v>
      </c>
      <c r="E4145">
        <v>59552414717200</v>
      </c>
      <c r="F4145">
        <f t="shared" si="64"/>
        <v>1.3723000000000001</v>
      </c>
    </row>
    <row r="4146" spans="1:6" hidden="1" x14ac:dyDescent="0.3">
      <c r="A4146" t="s">
        <v>5</v>
      </c>
      <c r="B4146" t="s">
        <v>9</v>
      </c>
      <c r="C4146">
        <v>200</v>
      </c>
      <c r="D4146">
        <v>59552416581200</v>
      </c>
      <c r="E4146">
        <v>59552417673000</v>
      </c>
      <c r="F4146">
        <f t="shared" si="64"/>
        <v>1.0918000000000001</v>
      </c>
    </row>
    <row r="4147" spans="1:6" hidden="1" x14ac:dyDescent="0.3">
      <c r="A4147" t="s">
        <v>5</v>
      </c>
      <c r="B4147" t="s">
        <v>11</v>
      </c>
      <c r="C4147">
        <v>200</v>
      </c>
      <c r="D4147">
        <v>59552419486500</v>
      </c>
      <c r="E4147">
        <v>59552420464900</v>
      </c>
      <c r="F4147">
        <f t="shared" si="64"/>
        <v>0.97840000000000005</v>
      </c>
    </row>
    <row r="4148" spans="1:6" hidden="1" x14ac:dyDescent="0.3">
      <c r="A4148" t="s">
        <v>5</v>
      </c>
      <c r="B4148" t="s">
        <v>13</v>
      </c>
      <c r="C4148">
        <v>200</v>
      </c>
      <c r="D4148">
        <v>59552422088100</v>
      </c>
      <c r="E4148">
        <v>59552423125800</v>
      </c>
      <c r="F4148">
        <f t="shared" si="64"/>
        <v>1.0377000000000001</v>
      </c>
    </row>
    <row r="4149" spans="1:6" hidden="1" x14ac:dyDescent="0.3">
      <c r="A4149" t="s">
        <v>5</v>
      </c>
      <c r="B4149" t="s">
        <v>12</v>
      </c>
      <c r="C4149">
        <v>200</v>
      </c>
      <c r="D4149">
        <v>59552424853100</v>
      </c>
      <c r="E4149">
        <v>59552425896000</v>
      </c>
      <c r="F4149">
        <f t="shared" si="64"/>
        <v>1.0428999999999999</v>
      </c>
    </row>
    <row r="4150" spans="1:6" hidden="1" x14ac:dyDescent="0.3">
      <c r="A4150" t="s">
        <v>5</v>
      </c>
      <c r="B4150" t="s">
        <v>15</v>
      </c>
      <c r="C4150">
        <v>200</v>
      </c>
      <c r="D4150">
        <v>59552428109900</v>
      </c>
      <c r="E4150">
        <v>59552429131900</v>
      </c>
      <c r="F4150">
        <f t="shared" si="64"/>
        <v>1.022</v>
      </c>
    </row>
    <row r="4151" spans="1:6" hidden="1" x14ac:dyDescent="0.3">
      <c r="A4151" t="s">
        <v>5</v>
      </c>
      <c r="B4151" t="s">
        <v>16</v>
      </c>
      <c r="C4151">
        <v>200</v>
      </c>
      <c r="D4151">
        <v>59552430967200</v>
      </c>
      <c r="E4151">
        <v>59552432412700</v>
      </c>
      <c r="F4151">
        <f t="shared" si="64"/>
        <v>1.4455</v>
      </c>
    </row>
    <row r="4152" spans="1:6" hidden="1" x14ac:dyDescent="0.3">
      <c r="A4152" t="s">
        <v>5</v>
      </c>
      <c r="B4152" t="s">
        <v>17</v>
      </c>
      <c r="C4152">
        <v>200</v>
      </c>
      <c r="D4152">
        <v>59552434121800</v>
      </c>
      <c r="E4152">
        <v>59552435680300</v>
      </c>
      <c r="F4152">
        <f t="shared" si="64"/>
        <v>1.5585</v>
      </c>
    </row>
    <row r="4153" spans="1:6" hidden="1" x14ac:dyDescent="0.3">
      <c r="A4153" t="s">
        <v>5</v>
      </c>
      <c r="B4153" t="s">
        <v>10</v>
      </c>
      <c r="C4153">
        <v>200</v>
      </c>
      <c r="D4153">
        <v>59552438696500</v>
      </c>
      <c r="E4153">
        <v>59552440186300</v>
      </c>
      <c r="F4153">
        <f t="shared" si="64"/>
        <v>1.4898</v>
      </c>
    </row>
    <row r="4154" spans="1:6" hidden="1" x14ac:dyDescent="0.3">
      <c r="A4154" t="s">
        <v>5</v>
      </c>
      <c r="B4154" t="s">
        <v>18</v>
      </c>
      <c r="C4154">
        <v>200</v>
      </c>
      <c r="D4154">
        <v>59552441921300</v>
      </c>
      <c r="E4154">
        <v>59552443353300</v>
      </c>
      <c r="F4154">
        <f t="shared" si="64"/>
        <v>1.4319999999999999</v>
      </c>
    </row>
    <row r="4155" spans="1:6" hidden="1" x14ac:dyDescent="0.3">
      <c r="A4155" t="s">
        <v>5</v>
      </c>
      <c r="B4155" t="s">
        <v>19</v>
      </c>
      <c r="C4155">
        <v>200</v>
      </c>
      <c r="D4155">
        <v>59552445416200</v>
      </c>
      <c r="E4155">
        <v>59552446506100</v>
      </c>
      <c r="F4155">
        <f t="shared" si="64"/>
        <v>1.0899000000000001</v>
      </c>
    </row>
    <row r="4156" spans="1:6" hidden="1" x14ac:dyDescent="0.3">
      <c r="A4156" t="s">
        <v>5</v>
      </c>
      <c r="B4156" t="s">
        <v>14</v>
      </c>
      <c r="C4156">
        <v>200</v>
      </c>
      <c r="D4156">
        <v>59552447928200</v>
      </c>
      <c r="E4156">
        <v>59552449009000</v>
      </c>
      <c r="F4156">
        <f t="shared" si="64"/>
        <v>1.0808</v>
      </c>
    </row>
    <row r="4157" spans="1:6" hidden="1" x14ac:dyDescent="0.3">
      <c r="A4157" t="s">
        <v>5</v>
      </c>
      <c r="B4157" t="s">
        <v>22</v>
      </c>
      <c r="C4157">
        <v>200</v>
      </c>
      <c r="D4157">
        <v>59552450541200</v>
      </c>
      <c r="E4157">
        <v>59552452036800</v>
      </c>
      <c r="F4157">
        <f t="shared" si="64"/>
        <v>1.4956</v>
      </c>
    </row>
    <row r="4158" spans="1:6" x14ac:dyDescent="0.3">
      <c r="A4158" t="s">
        <v>5</v>
      </c>
      <c r="B4158" t="s">
        <v>29</v>
      </c>
      <c r="C4158">
        <v>200</v>
      </c>
      <c r="D4158">
        <v>59552454378200</v>
      </c>
      <c r="E4158">
        <v>59552476203200</v>
      </c>
      <c r="F4158">
        <f t="shared" si="64"/>
        <v>21.824999999999999</v>
      </c>
    </row>
    <row r="4159" spans="1:6" hidden="1" x14ac:dyDescent="0.3">
      <c r="A4159" t="s">
        <v>5</v>
      </c>
      <c r="B4159" t="s">
        <v>8</v>
      </c>
      <c r="C4159">
        <v>200</v>
      </c>
      <c r="D4159">
        <v>59552840224500</v>
      </c>
      <c r="E4159">
        <v>59552841913100</v>
      </c>
      <c r="F4159">
        <f t="shared" si="64"/>
        <v>1.6886000000000001</v>
      </c>
    </row>
    <row r="4160" spans="1:6" hidden="1" x14ac:dyDescent="0.3">
      <c r="A4160" t="s">
        <v>5</v>
      </c>
      <c r="B4160" t="s">
        <v>9</v>
      </c>
      <c r="C4160">
        <v>200</v>
      </c>
      <c r="D4160">
        <v>59552843691500</v>
      </c>
      <c r="E4160">
        <v>59552845330100</v>
      </c>
      <c r="F4160">
        <f t="shared" si="64"/>
        <v>1.6386000000000001</v>
      </c>
    </row>
    <row r="4161" spans="1:6" hidden="1" x14ac:dyDescent="0.3">
      <c r="A4161" t="s">
        <v>5</v>
      </c>
      <c r="B4161" t="s">
        <v>11</v>
      </c>
      <c r="C4161">
        <v>200</v>
      </c>
      <c r="D4161">
        <v>59552847268300</v>
      </c>
      <c r="E4161">
        <v>59552848261200</v>
      </c>
      <c r="F4161">
        <f t="shared" si="64"/>
        <v>0.9929</v>
      </c>
    </row>
    <row r="4162" spans="1:6" hidden="1" x14ac:dyDescent="0.3">
      <c r="A4162" t="s">
        <v>5</v>
      </c>
      <c r="B4162" t="s">
        <v>13</v>
      </c>
      <c r="C4162">
        <v>200</v>
      </c>
      <c r="D4162">
        <v>59552849681500</v>
      </c>
      <c r="E4162">
        <v>59552850701200</v>
      </c>
      <c r="F4162">
        <f t="shared" si="64"/>
        <v>1.0197000000000001</v>
      </c>
    </row>
    <row r="4163" spans="1:6" hidden="1" x14ac:dyDescent="0.3">
      <c r="A4163" t="s">
        <v>5</v>
      </c>
      <c r="B4163" t="s">
        <v>15</v>
      </c>
      <c r="C4163">
        <v>200</v>
      </c>
      <c r="D4163">
        <v>59552852399000</v>
      </c>
      <c r="E4163">
        <v>59552853398500</v>
      </c>
      <c r="F4163">
        <f t="shared" ref="F4163:F4226" si="65">(E4163-D4163)/1000000</f>
        <v>0.99950000000000006</v>
      </c>
    </row>
    <row r="4164" spans="1:6" hidden="1" x14ac:dyDescent="0.3">
      <c r="A4164" t="s">
        <v>5</v>
      </c>
      <c r="B4164" t="s">
        <v>16</v>
      </c>
      <c r="C4164">
        <v>200</v>
      </c>
      <c r="D4164">
        <v>59552854915800</v>
      </c>
      <c r="E4164">
        <v>59552855923700</v>
      </c>
      <c r="F4164">
        <f t="shared" si="65"/>
        <v>1.0079</v>
      </c>
    </row>
    <row r="4165" spans="1:6" hidden="1" x14ac:dyDescent="0.3">
      <c r="A4165" t="s">
        <v>5</v>
      </c>
      <c r="B4165" t="s">
        <v>17</v>
      </c>
      <c r="C4165">
        <v>200</v>
      </c>
      <c r="D4165">
        <v>59552857491000</v>
      </c>
      <c r="E4165">
        <v>59552858575800</v>
      </c>
      <c r="F4165">
        <f t="shared" si="65"/>
        <v>1.0848</v>
      </c>
    </row>
    <row r="4166" spans="1:6" hidden="1" x14ac:dyDescent="0.3">
      <c r="A4166" t="s">
        <v>5</v>
      </c>
      <c r="B4166" t="s">
        <v>10</v>
      </c>
      <c r="C4166">
        <v>200</v>
      </c>
      <c r="D4166">
        <v>59552860805700</v>
      </c>
      <c r="E4166">
        <v>59552862393500</v>
      </c>
      <c r="F4166">
        <f t="shared" si="65"/>
        <v>1.5878000000000001</v>
      </c>
    </row>
    <row r="4167" spans="1:6" hidden="1" x14ac:dyDescent="0.3">
      <c r="A4167" t="s">
        <v>5</v>
      </c>
      <c r="B4167" t="s">
        <v>18</v>
      </c>
      <c r="C4167">
        <v>200</v>
      </c>
      <c r="D4167">
        <v>59552864307400</v>
      </c>
      <c r="E4167">
        <v>59552865748200</v>
      </c>
      <c r="F4167">
        <f t="shared" si="65"/>
        <v>1.4408000000000001</v>
      </c>
    </row>
    <row r="4168" spans="1:6" hidden="1" x14ac:dyDescent="0.3">
      <c r="A4168" t="s">
        <v>5</v>
      </c>
      <c r="B4168" t="s">
        <v>12</v>
      </c>
      <c r="C4168">
        <v>200</v>
      </c>
      <c r="D4168">
        <v>59552867469200</v>
      </c>
      <c r="E4168">
        <v>59552868525300</v>
      </c>
      <c r="F4168">
        <f t="shared" si="65"/>
        <v>1.0561</v>
      </c>
    </row>
    <row r="4169" spans="1:6" hidden="1" x14ac:dyDescent="0.3">
      <c r="A4169" t="s">
        <v>5</v>
      </c>
      <c r="B4169" t="s">
        <v>19</v>
      </c>
      <c r="C4169">
        <v>200</v>
      </c>
      <c r="D4169">
        <v>59552870755300</v>
      </c>
      <c r="E4169">
        <v>59552871721000</v>
      </c>
      <c r="F4169">
        <f t="shared" si="65"/>
        <v>0.9657</v>
      </c>
    </row>
    <row r="4170" spans="1:6" hidden="1" x14ac:dyDescent="0.3">
      <c r="A4170" t="s">
        <v>5</v>
      </c>
      <c r="B4170" t="s">
        <v>14</v>
      </c>
      <c r="C4170">
        <v>200</v>
      </c>
      <c r="D4170">
        <v>59552873115000</v>
      </c>
      <c r="E4170">
        <v>59552874083800</v>
      </c>
      <c r="F4170">
        <f t="shared" si="65"/>
        <v>0.96879999999999999</v>
      </c>
    </row>
    <row r="4171" spans="1:6" hidden="1" x14ac:dyDescent="0.3">
      <c r="A4171" t="s">
        <v>5</v>
      </c>
      <c r="B4171" t="s">
        <v>22</v>
      </c>
      <c r="C4171">
        <v>200</v>
      </c>
      <c r="D4171">
        <v>59552875626900</v>
      </c>
      <c r="E4171">
        <v>59552876970300</v>
      </c>
      <c r="F4171">
        <f t="shared" si="65"/>
        <v>1.3433999999999999</v>
      </c>
    </row>
    <row r="4172" spans="1:6" hidden="1" x14ac:dyDescent="0.3">
      <c r="A4172" t="s">
        <v>5</v>
      </c>
      <c r="B4172" t="s">
        <v>34</v>
      </c>
      <c r="C4172">
        <v>200</v>
      </c>
      <c r="D4172">
        <v>59552879621500</v>
      </c>
      <c r="E4172">
        <v>59552880860400</v>
      </c>
      <c r="F4172">
        <f t="shared" si="65"/>
        <v>1.2388999999999999</v>
      </c>
    </row>
    <row r="4173" spans="1:6" hidden="1" x14ac:dyDescent="0.3">
      <c r="A4173" t="s">
        <v>5</v>
      </c>
      <c r="B4173" t="s">
        <v>20</v>
      </c>
      <c r="C4173">
        <v>200</v>
      </c>
      <c r="D4173">
        <v>59552890780000</v>
      </c>
      <c r="E4173">
        <v>59552892335300</v>
      </c>
      <c r="F4173">
        <f t="shared" si="65"/>
        <v>1.5552999999999999</v>
      </c>
    </row>
    <row r="4174" spans="1:6" hidden="1" x14ac:dyDescent="0.3">
      <c r="A4174" t="s">
        <v>5</v>
      </c>
      <c r="B4174" t="s">
        <v>30</v>
      </c>
      <c r="C4174">
        <v>200</v>
      </c>
      <c r="D4174">
        <v>59552895549100</v>
      </c>
      <c r="E4174">
        <v>59552896578600</v>
      </c>
      <c r="F4174">
        <f t="shared" si="65"/>
        <v>1.0295000000000001</v>
      </c>
    </row>
    <row r="4175" spans="1:6" x14ac:dyDescent="0.3">
      <c r="A4175" t="s">
        <v>5</v>
      </c>
      <c r="B4175" t="s">
        <v>31</v>
      </c>
      <c r="C4175">
        <v>200</v>
      </c>
      <c r="D4175">
        <v>59552899603300</v>
      </c>
      <c r="E4175">
        <v>59553584311000</v>
      </c>
      <c r="F4175">
        <f t="shared" si="65"/>
        <v>684.70770000000005</v>
      </c>
    </row>
    <row r="4176" spans="1:6" hidden="1" x14ac:dyDescent="0.3">
      <c r="A4176" t="s">
        <v>5</v>
      </c>
      <c r="B4176" t="s">
        <v>8</v>
      </c>
      <c r="C4176">
        <v>200</v>
      </c>
      <c r="D4176">
        <v>59553929786000</v>
      </c>
      <c r="E4176">
        <v>59553931445200</v>
      </c>
      <c r="F4176">
        <f t="shared" si="65"/>
        <v>1.6592</v>
      </c>
    </row>
    <row r="4177" spans="1:6" hidden="1" x14ac:dyDescent="0.3">
      <c r="A4177" t="s">
        <v>5</v>
      </c>
      <c r="B4177" t="s">
        <v>9</v>
      </c>
      <c r="C4177">
        <v>200</v>
      </c>
      <c r="D4177">
        <v>59553933401400</v>
      </c>
      <c r="E4177">
        <v>59553934745400</v>
      </c>
      <c r="F4177">
        <f t="shared" si="65"/>
        <v>1.3440000000000001</v>
      </c>
    </row>
    <row r="4178" spans="1:6" hidden="1" x14ac:dyDescent="0.3">
      <c r="A4178" t="s">
        <v>5</v>
      </c>
      <c r="B4178" t="s">
        <v>11</v>
      </c>
      <c r="C4178">
        <v>200</v>
      </c>
      <c r="D4178">
        <v>59553937224600</v>
      </c>
      <c r="E4178">
        <v>59553938737000</v>
      </c>
      <c r="F4178">
        <f t="shared" si="65"/>
        <v>1.5124</v>
      </c>
    </row>
    <row r="4179" spans="1:6" hidden="1" x14ac:dyDescent="0.3">
      <c r="A4179" t="s">
        <v>5</v>
      </c>
      <c r="B4179" t="s">
        <v>13</v>
      </c>
      <c r="C4179">
        <v>200</v>
      </c>
      <c r="D4179">
        <v>59553940714900</v>
      </c>
      <c r="E4179">
        <v>59553942169700</v>
      </c>
      <c r="F4179">
        <f t="shared" si="65"/>
        <v>1.4548000000000001</v>
      </c>
    </row>
    <row r="4180" spans="1:6" hidden="1" x14ac:dyDescent="0.3">
      <c r="A4180" t="s">
        <v>5</v>
      </c>
      <c r="B4180" t="s">
        <v>15</v>
      </c>
      <c r="C4180">
        <v>200</v>
      </c>
      <c r="D4180">
        <v>59553944053900</v>
      </c>
      <c r="E4180">
        <v>59553945227600</v>
      </c>
      <c r="F4180">
        <f t="shared" si="65"/>
        <v>1.1737</v>
      </c>
    </row>
    <row r="4181" spans="1:6" hidden="1" x14ac:dyDescent="0.3">
      <c r="A4181" t="s">
        <v>5</v>
      </c>
      <c r="B4181" t="s">
        <v>16</v>
      </c>
      <c r="C4181">
        <v>200</v>
      </c>
      <c r="D4181">
        <v>59553947135300</v>
      </c>
      <c r="E4181">
        <v>59553948721800</v>
      </c>
      <c r="F4181">
        <f t="shared" si="65"/>
        <v>1.5865</v>
      </c>
    </row>
    <row r="4182" spans="1:6" hidden="1" x14ac:dyDescent="0.3">
      <c r="A4182" t="s">
        <v>5</v>
      </c>
      <c r="B4182" t="s">
        <v>17</v>
      </c>
      <c r="C4182">
        <v>200</v>
      </c>
      <c r="D4182">
        <v>59553950610800</v>
      </c>
      <c r="E4182">
        <v>59553951765400</v>
      </c>
      <c r="F4182">
        <f t="shared" si="65"/>
        <v>1.1546000000000001</v>
      </c>
    </row>
    <row r="4183" spans="1:6" hidden="1" x14ac:dyDescent="0.3">
      <c r="A4183" t="s">
        <v>5</v>
      </c>
      <c r="B4183" t="s">
        <v>10</v>
      </c>
      <c r="C4183">
        <v>200</v>
      </c>
      <c r="D4183">
        <v>59553953957400</v>
      </c>
      <c r="E4183">
        <v>59553954929100</v>
      </c>
      <c r="F4183">
        <f t="shared" si="65"/>
        <v>0.97170000000000001</v>
      </c>
    </row>
    <row r="4184" spans="1:6" hidden="1" x14ac:dyDescent="0.3">
      <c r="A4184" t="s">
        <v>5</v>
      </c>
      <c r="B4184" t="s">
        <v>18</v>
      </c>
      <c r="C4184">
        <v>200</v>
      </c>
      <c r="D4184">
        <v>59553956401800</v>
      </c>
      <c r="E4184">
        <v>59553957587900</v>
      </c>
      <c r="F4184">
        <f t="shared" si="65"/>
        <v>1.1860999999999999</v>
      </c>
    </row>
    <row r="4185" spans="1:6" hidden="1" x14ac:dyDescent="0.3">
      <c r="A4185" t="s">
        <v>5</v>
      </c>
      <c r="B4185" t="s">
        <v>12</v>
      </c>
      <c r="C4185">
        <v>200</v>
      </c>
      <c r="D4185">
        <v>59553959832900</v>
      </c>
      <c r="E4185">
        <v>59553961394400</v>
      </c>
      <c r="F4185">
        <f t="shared" si="65"/>
        <v>1.5615000000000001</v>
      </c>
    </row>
    <row r="4186" spans="1:6" hidden="1" x14ac:dyDescent="0.3">
      <c r="A4186" t="s">
        <v>5</v>
      </c>
      <c r="B4186" t="s">
        <v>19</v>
      </c>
      <c r="C4186">
        <v>200</v>
      </c>
      <c r="D4186">
        <v>59553964101400</v>
      </c>
      <c r="E4186">
        <v>59553965588000</v>
      </c>
      <c r="F4186">
        <f t="shared" si="65"/>
        <v>1.4865999999999999</v>
      </c>
    </row>
    <row r="4187" spans="1:6" hidden="1" x14ac:dyDescent="0.3">
      <c r="A4187" t="s">
        <v>5</v>
      </c>
      <c r="B4187" t="s">
        <v>14</v>
      </c>
      <c r="C4187">
        <v>200</v>
      </c>
      <c r="D4187">
        <v>59553967265800</v>
      </c>
      <c r="E4187">
        <v>59553968240600</v>
      </c>
      <c r="F4187">
        <f t="shared" si="65"/>
        <v>0.9748</v>
      </c>
    </row>
    <row r="4188" spans="1:6" hidden="1" x14ac:dyDescent="0.3">
      <c r="A4188" t="s">
        <v>5</v>
      </c>
      <c r="B4188" t="s">
        <v>22</v>
      </c>
      <c r="C4188">
        <v>200</v>
      </c>
      <c r="D4188">
        <v>59553969743200</v>
      </c>
      <c r="E4188">
        <v>59553971035100</v>
      </c>
      <c r="F4188">
        <f t="shared" si="65"/>
        <v>1.2919</v>
      </c>
    </row>
    <row r="4189" spans="1:6" hidden="1" x14ac:dyDescent="0.3">
      <c r="A4189" t="s">
        <v>5</v>
      </c>
      <c r="B4189" t="s">
        <v>20</v>
      </c>
      <c r="C4189">
        <v>200</v>
      </c>
      <c r="D4189">
        <v>59553974008400</v>
      </c>
      <c r="E4189">
        <v>59553975456700</v>
      </c>
      <c r="F4189">
        <f t="shared" si="65"/>
        <v>1.4482999999999999</v>
      </c>
    </row>
    <row r="4190" spans="1:6" hidden="1" x14ac:dyDescent="0.3">
      <c r="A4190" t="s">
        <v>5</v>
      </c>
      <c r="B4190" t="s">
        <v>21</v>
      </c>
      <c r="C4190">
        <v>200</v>
      </c>
      <c r="D4190">
        <v>59553979111900</v>
      </c>
      <c r="E4190">
        <v>59553980723500</v>
      </c>
      <c r="F4190">
        <f t="shared" si="65"/>
        <v>1.6115999999999999</v>
      </c>
    </row>
    <row r="4191" spans="1:6" x14ac:dyDescent="0.3">
      <c r="A4191" t="s">
        <v>5</v>
      </c>
      <c r="B4191" t="s">
        <v>29</v>
      </c>
      <c r="C4191">
        <v>200</v>
      </c>
      <c r="D4191">
        <v>59553983037300</v>
      </c>
      <c r="E4191">
        <v>59553996795000</v>
      </c>
      <c r="F4191">
        <f t="shared" si="65"/>
        <v>13.7577</v>
      </c>
    </row>
    <row r="4192" spans="1:6" hidden="1" x14ac:dyDescent="0.3">
      <c r="A4192" t="s">
        <v>5</v>
      </c>
      <c r="B4192" t="s">
        <v>8</v>
      </c>
      <c r="C4192">
        <v>200</v>
      </c>
      <c r="D4192">
        <v>59554385464600</v>
      </c>
      <c r="E4192">
        <v>59554387179200</v>
      </c>
      <c r="F4192">
        <f t="shared" si="65"/>
        <v>1.7145999999999999</v>
      </c>
    </row>
    <row r="4193" spans="1:6" hidden="1" x14ac:dyDescent="0.3">
      <c r="A4193" t="s">
        <v>5</v>
      </c>
      <c r="B4193" t="s">
        <v>9</v>
      </c>
      <c r="C4193">
        <v>200</v>
      </c>
      <c r="D4193">
        <v>59554389083200</v>
      </c>
      <c r="E4193">
        <v>59554390297300</v>
      </c>
      <c r="F4193">
        <f t="shared" si="65"/>
        <v>1.2141</v>
      </c>
    </row>
    <row r="4194" spans="1:6" hidden="1" x14ac:dyDescent="0.3">
      <c r="A4194" t="s">
        <v>5</v>
      </c>
      <c r="B4194" t="s">
        <v>11</v>
      </c>
      <c r="C4194">
        <v>200</v>
      </c>
      <c r="D4194">
        <v>59554392516600</v>
      </c>
      <c r="E4194">
        <v>59554393971100</v>
      </c>
      <c r="F4194">
        <f t="shared" si="65"/>
        <v>1.4544999999999999</v>
      </c>
    </row>
    <row r="4195" spans="1:6" hidden="1" x14ac:dyDescent="0.3">
      <c r="A4195" t="s">
        <v>5</v>
      </c>
      <c r="B4195" t="s">
        <v>13</v>
      </c>
      <c r="C4195">
        <v>200</v>
      </c>
      <c r="D4195">
        <v>59554395836400</v>
      </c>
      <c r="E4195">
        <v>59554397342200</v>
      </c>
      <c r="F4195">
        <f t="shared" si="65"/>
        <v>1.5058</v>
      </c>
    </row>
    <row r="4196" spans="1:6" hidden="1" x14ac:dyDescent="0.3">
      <c r="A4196" t="s">
        <v>5</v>
      </c>
      <c r="B4196" t="s">
        <v>15</v>
      </c>
      <c r="C4196">
        <v>200</v>
      </c>
      <c r="D4196">
        <v>59554399542400</v>
      </c>
      <c r="E4196">
        <v>59554401108000</v>
      </c>
      <c r="F4196">
        <f t="shared" si="65"/>
        <v>1.5656000000000001</v>
      </c>
    </row>
    <row r="4197" spans="1:6" hidden="1" x14ac:dyDescent="0.3">
      <c r="A4197" t="s">
        <v>5</v>
      </c>
      <c r="B4197" t="s">
        <v>16</v>
      </c>
      <c r="C4197">
        <v>200</v>
      </c>
      <c r="D4197">
        <v>59554402967000</v>
      </c>
      <c r="E4197">
        <v>59554404265000</v>
      </c>
      <c r="F4197">
        <f t="shared" si="65"/>
        <v>1.298</v>
      </c>
    </row>
    <row r="4198" spans="1:6" hidden="1" x14ac:dyDescent="0.3">
      <c r="A4198" t="s">
        <v>5</v>
      </c>
      <c r="B4198" t="s">
        <v>17</v>
      </c>
      <c r="C4198">
        <v>200</v>
      </c>
      <c r="D4198">
        <v>59554406215500</v>
      </c>
      <c r="E4198">
        <v>59554407484000</v>
      </c>
      <c r="F4198">
        <f t="shared" si="65"/>
        <v>1.2685</v>
      </c>
    </row>
    <row r="4199" spans="1:6" hidden="1" x14ac:dyDescent="0.3">
      <c r="A4199" t="s">
        <v>5</v>
      </c>
      <c r="B4199" t="s">
        <v>10</v>
      </c>
      <c r="C4199">
        <v>200</v>
      </c>
      <c r="D4199">
        <v>59554409432200</v>
      </c>
      <c r="E4199">
        <v>59554410450800</v>
      </c>
      <c r="F4199">
        <f t="shared" si="65"/>
        <v>1.0185999999999999</v>
      </c>
    </row>
    <row r="4200" spans="1:6" hidden="1" x14ac:dyDescent="0.3">
      <c r="A4200" t="s">
        <v>5</v>
      </c>
      <c r="B4200" t="s">
        <v>18</v>
      </c>
      <c r="C4200">
        <v>200</v>
      </c>
      <c r="D4200">
        <v>59554411931700</v>
      </c>
      <c r="E4200">
        <v>59554412983500</v>
      </c>
      <c r="F4200">
        <f t="shared" si="65"/>
        <v>1.0518000000000001</v>
      </c>
    </row>
    <row r="4201" spans="1:6" hidden="1" x14ac:dyDescent="0.3">
      <c r="A4201" t="s">
        <v>5</v>
      </c>
      <c r="B4201" t="s">
        <v>12</v>
      </c>
      <c r="C4201">
        <v>200</v>
      </c>
      <c r="D4201">
        <v>59554415215400</v>
      </c>
      <c r="E4201">
        <v>59554416336900</v>
      </c>
      <c r="F4201">
        <f t="shared" si="65"/>
        <v>1.1214999999999999</v>
      </c>
    </row>
    <row r="4202" spans="1:6" hidden="1" x14ac:dyDescent="0.3">
      <c r="A4202" t="s">
        <v>5</v>
      </c>
      <c r="B4202" t="s">
        <v>19</v>
      </c>
      <c r="C4202">
        <v>200</v>
      </c>
      <c r="D4202">
        <v>59554418684300</v>
      </c>
      <c r="E4202">
        <v>59554419851500</v>
      </c>
      <c r="F4202">
        <f t="shared" si="65"/>
        <v>1.1672</v>
      </c>
    </row>
    <row r="4203" spans="1:6" hidden="1" x14ac:dyDescent="0.3">
      <c r="A4203" t="s">
        <v>5</v>
      </c>
      <c r="B4203" t="s">
        <v>14</v>
      </c>
      <c r="C4203">
        <v>200</v>
      </c>
      <c r="D4203">
        <v>59554421757400</v>
      </c>
      <c r="E4203">
        <v>59554423304400</v>
      </c>
      <c r="F4203">
        <f t="shared" si="65"/>
        <v>1.5469999999999999</v>
      </c>
    </row>
    <row r="4204" spans="1:6" hidden="1" x14ac:dyDescent="0.3">
      <c r="A4204" t="s">
        <v>5</v>
      </c>
      <c r="B4204" t="s">
        <v>22</v>
      </c>
      <c r="C4204">
        <v>200</v>
      </c>
      <c r="D4204">
        <v>59554424983900</v>
      </c>
      <c r="E4204">
        <v>59554426432500</v>
      </c>
      <c r="F4204">
        <f t="shared" si="65"/>
        <v>1.4486000000000001</v>
      </c>
    </row>
    <row r="4205" spans="1:6" hidden="1" x14ac:dyDescent="0.3">
      <c r="A4205" t="s">
        <v>5</v>
      </c>
      <c r="B4205" t="s">
        <v>20</v>
      </c>
      <c r="C4205">
        <v>200</v>
      </c>
      <c r="D4205">
        <v>59554428900700</v>
      </c>
      <c r="E4205">
        <v>59554430530800</v>
      </c>
      <c r="F4205">
        <f t="shared" si="65"/>
        <v>1.6301000000000001</v>
      </c>
    </row>
    <row r="4206" spans="1:6" hidden="1" x14ac:dyDescent="0.3">
      <c r="A4206" t="s">
        <v>5</v>
      </c>
      <c r="B4206" t="s">
        <v>21</v>
      </c>
      <c r="C4206">
        <v>200</v>
      </c>
      <c r="D4206">
        <v>59554433162000</v>
      </c>
      <c r="E4206">
        <v>59554434160500</v>
      </c>
      <c r="F4206">
        <f t="shared" si="65"/>
        <v>0.99850000000000005</v>
      </c>
    </row>
    <row r="4207" spans="1:6" hidden="1" x14ac:dyDescent="0.3">
      <c r="A4207" t="s">
        <v>5</v>
      </c>
      <c r="B4207" t="s">
        <v>30</v>
      </c>
      <c r="C4207">
        <v>200</v>
      </c>
      <c r="D4207">
        <v>59554436166400</v>
      </c>
      <c r="E4207">
        <v>59554437136800</v>
      </c>
      <c r="F4207">
        <f t="shared" si="65"/>
        <v>0.97040000000000004</v>
      </c>
    </row>
    <row r="4208" spans="1:6" x14ac:dyDescent="0.3">
      <c r="A4208" t="s">
        <v>5</v>
      </c>
      <c r="B4208" t="s">
        <v>35</v>
      </c>
      <c r="C4208">
        <v>302</v>
      </c>
      <c r="D4208">
        <v>59554439554900</v>
      </c>
      <c r="E4208">
        <v>59554442022400</v>
      </c>
      <c r="F4208">
        <f t="shared" si="65"/>
        <v>2.4674999999999998</v>
      </c>
    </row>
    <row r="4209" spans="1:6" x14ac:dyDescent="0.3">
      <c r="A4209" t="s">
        <v>5</v>
      </c>
      <c r="B4209" t="s">
        <v>7</v>
      </c>
      <c r="C4209">
        <v>200</v>
      </c>
      <c r="D4209">
        <v>59554443602200</v>
      </c>
      <c r="E4209">
        <v>59554445325500</v>
      </c>
      <c r="F4209">
        <f t="shared" si="65"/>
        <v>1.7233000000000001</v>
      </c>
    </row>
    <row r="4210" spans="1:6" hidden="1" x14ac:dyDescent="0.3">
      <c r="A4210" t="s">
        <v>5</v>
      </c>
      <c r="B4210" t="s">
        <v>8</v>
      </c>
      <c r="C4210">
        <v>200</v>
      </c>
      <c r="D4210">
        <v>59554538109100</v>
      </c>
      <c r="E4210">
        <v>59554539277100</v>
      </c>
      <c r="F4210">
        <f t="shared" si="65"/>
        <v>1.1679999999999999</v>
      </c>
    </row>
    <row r="4211" spans="1:6" hidden="1" x14ac:dyDescent="0.3">
      <c r="A4211" t="s">
        <v>5</v>
      </c>
      <c r="B4211" t="s">
        <v>9</v>
      </c>
      <c r="C4211">
        <v>200</v>
      </c>
      <c r="D4211">
        <v>59554541137000</v>
      </c>
      <c r="E4211">
        <v>59554542756000</v>
      </c>
      <c r="F4211">
        <f t="shared" si="65"/>
        <v>1.619</v>
      </c>
    </row>
    <row r="4212" spans="1:6" hidden="1" x14ac:dyDescent="0.3">
      <c r="A4212" t="s">
        <v>5</v>
      </c>
      <c r="B4212" t="s">
        <v>11</v>
      </c>
      <c r="C4212">
        <v>200</v>
      </c>
      <c r="D4212">
        <v>59554544940300</v>
      </c>
      <c r="E4212">
        <v>59554546097800</v>
      </c>
      <c r="F4212">
        <f t="shared" si="65"/>
        <v>1.1575</v>
      </c>
    </row>
    <row r="4213" spans="1:6" hidden="1" x14ac:dyDescent="0.3">
      <c r="A4213" t="s">
        <v>5</v>
      </c>
      <c r="B4213" t="s">
        <v>13</v>
      </c>
      <c r="C4213">
        <v>200</v>
      </c>
      <c r="D4213">
        <v>59554547777700</v>
      </c>
      <c r="E4213">
        <v>59554548868100</v>
      </c>
      <c r="F4213">
        <f t="shared" si="65"/>
        <v>1.0904</v>
      </c>
    </row>
    <row r="4214" spans="1:6" hidden="1" x14ac:dyDescent="0.3">
      <c r="A4214" t="s">
        <v>5</v>
      </c>
      <c r="B4214" t="s">
        <v>15</v>
      </c>
      <c r="C4214">
        <v>200</v>
      </c>
      <c r="D4214">
        <v>59554550575700</v>
      </c>
      <c r="E4214">
        <v>59554551579800</v>
      </c>
      <c r="F4214">
        <f t="shared" si="65"/>
        <v>1.0041</v>
      </c>
    </row>
    <row r="4215" spans="1:6" hidden="1" x14ac:dyDescent="0.3">
      <c r="A4215" t="s">
        <v>5</v>
      </c>
      <c r="B4215" t="s">
        <v>16</v>
      </c>
      <c r="C4215">
        <v>200</v>
      </c>
      <c r="D4215">
        <v>59554553207000</v>
      </c>
      <c r="E4215">
        <v>59554554370800</v>
      </c>
      <c r="F4215">
        <f t="shared" si="65"/>
        <v>1.1637999999999999</v>
      </c>
    </row>
    <row r="4216" spans="1:6" hidden="1" x14ac:dyDescent="0.3">
      <c r="A4216" t="s">
        <v>5</v>
      </c>
      <c r="B4216" t="s">
        <v>17</v>
      </c>
      <c r="C4216">
        <v>200</v>
      </c>
      <c r="D4216">
        <v>59554555944200</v>
      </c>
      <c r="E4216">
        <v>59554557218000</v>
      </c>
      <c r="F4216">
        <f t="shared" si="65"/>
        <v>1.2738</v>
      </c>
    </row>
    <row r="4217" spans="1:6" hidden="1" x14ac:dyDescent="0.3">
      <c r="A4217" t="s">
        <v>5</v>
      </c>
      <c r="B4217" t="s">
        <v>10</v>
      </c>
      <c r="C4217">
        <v>200</v>
      </c>
      <c r="D4217">
        <v>59554559208800</v>
      </c>
      <c r="E4217">
        <v>59554560219400</v>
      </c>
      <c r="F4217">
        <f t="shared" si="65"/>
        <v>1.0105999999999999</v>
      </c>
    </row>
    <row r="4218" spans="1:6" hidden="1" x14ac:dyDescent="0.3">
      <c r="A4218" t="s">
        <v>5</v>
      </c>
      <c r="B4218" t="s">
        <v>18</v>
      </c>
      <c r="C4218">
        <v>200</v>
      </c>
      <c r="D4218">
        <v>59554561801300</v>
      </c>
      <c r="E4218">
        <v>59554562977900</v>
      </c>
      <c r="F4218">
        <f t="shared" si="65"/>
        <v>1.1766000000000001</v>
      </c>
    </row>
    <row r="4219" spans="1:6" hidden="1" x14ac:dyDescent="0.3">
      <c r="A4219" t="s">
        <v>5</v>
      </c>
      <c r="B4219" t="s">
        <v>12</v>
      </c>
      <c r="C4219">
        <v>200</v>
      </c>
      <c r="D4219">
        <v>59554564887200</v>
      </c>
      <c r="E4219">
        <v>59554565948800</v>
      </c>
      <c r="F4219">
        <f t="shared" si="65"/>
        <v>1.0616000000000001</v>
      </c>
    </row>
    <row r="4220" spans="1:6" hidden="1" x14ac:dyDescent="0.3">
      <c r="A4220" t="s">
        <v>5</v>
      </c>
      <c r="B4220" t="s">
        <v>19</v>
      </c>
      <c r="C4220">
        <v>200</v>
      </c>
      <c r="D4220">
        <v>59554568071000</v>
      </c>
      <c r="E4220">
        <v>59554569037600</v>
      </c>
      <c r="F4220">
        <f t="shared" si="65"/>
        <v>0.96660000000000001</v>
      </c>
    </row>
    <row r="4221" spans="1:6" hidden="1" x14ac:dyDescent="0.3">
      <c r="A4221" t="s">
        <v>5</v>
      </c>
      <c r="B4221" t="s">
        <v>14</v>
      </c>
      <c r="C4221">
        <v>200</v>
      </c>
      <c r="D4221">
        <v>59554570473000</v>
      </c>
      <c r="E4221">
        <v>59554571404400</v>
      </c>
      <c r="F4221">
        <f t="shared" si="65"/>
        <v>0.93140000000000001</v>
      </c>
    </row>
    <row r="4222" spans="1:6" hidden="1" x14ac:dyDescent="0.3">
      <c r="A4222" t="s">
        <v>5</v>
      </c>
      <c r="B4222" t="s">
        <v>36</v>
      </c>
      <c r="C4222">
        <v>200</v>
      </c>
      <c r="D4222">
        <v>59554572906900</v>
      </c>
      <c r="E4222">
        <v>59554573976900</v>
      </c>
      <c r="F4222">
        <f t="shared" si="65"/>
        <v>1.07</v>
      </c>
    </row>
    <row r="4223" spans="1:6" hidden="1" x14ac:dyDescent="0.3">
      <c r="A4223" t="s">
        <v>5</v>
      </c>
      <c r="B4223" t="s">
        <v>22</v>
      </c>
      <c r="C4223">
        <v>200</v>
      </c>
      <c r="D4223">
        <v>59554587745400</v>
      </c>
      <c r="E4223">
        <v>59554589369200</v>
      </c>
      <c r="F4223">
        <f t="shared" si="65"/>
        <v>1.6237999999999999</v>
      </c>
    </row>
    <row r="4224" spans="1:6" hidden="1" x14ac:dyDescent="0.3">
      <c r="A4224" t="s">
        <v>5</v>
      </c>
      <c r="B4224" t="s">
        <v>20</v>
      </c>
      <c r="C4224">
        <v>200</v>
      </c>
      <c r="D4224">
        <v>59554591719300</v>
      </c>
      <c r="E4224">
        <v>59554593076800</v>
      </c>
      <c r="F4224">
        <f t="shared" si="65"/>
        <v>1.3574999999999999</v>
      </c>
    </row>
    <row r="4225" spans="1:6" x14ac:dyDescent="0.3">
      <c r="A4225" t="s">
        <v>5</v>
      </c>
      <c r="B4225" t="s">
        <v>26</v>
      </c>
      <c r="C4225">
        <v>200</v>
      </c>
      <c r="D4225">
        <v>59554595826200</v>
      </c>
      <c r="E4225">
        <v>59554597818500</v>
      </c>
      <c r="F4225">
        <f t="shared" si="65"/>
        <v>1.9923</v>
      </c>
    </row>
    <row r="4226" spans="1:6" hidden="1" x14ac:dyDescent="0.3">
      <c r="A4226" t="s">
        <v>5</v>
      </c>
      <c r="B4226" t="s">
        <v>8</v>
      </c>
      <c r="C4226">
        <v>200</v>
      </c>
      <c r="D4226">
        <v>59554710801800</v>
      </c>
      <c r="E4226">
        <v>59554712130800</v>
      </c>
      <c r="F4226">
        <f t="shared" si="65"/>
        <v>1.329</v>
      </c>
    </row>
    <row r="4227" spans="1:6" hidden="1" x14ac:dyDescent="0.3">
      <c r="A4227" t="s">
        <v>5</v>
      </c>
      <c r="B4227" t="s">
        <v>9</v>
      </c>
      <c r="C4227">
        <v>200</v>
      </c>
      <c r="D4227">
        <v>59554713987700</v>
      </c>
      <c r="E4227">
        <v>59554715041100</v>
      </c>
      <c r="F4227">
        <f t="shared" ref="F4227:F4290" si="66">(E4227-D4227)/1000000</f>
        <v>1.0533999999999999</v>
      </c>
    </row>
    <row r="4228" spans="1:6" hidden="1" x14ac:dyDescent="0.3">
      <c r="A4228" t="s">
        <v>5</v>
      </c>
      <c r="B4228" t="s">
        <v>11</v>
      </c>
      <c r="C4228">
        <v>200</v>
      </c>
      <c r="D4228">
        <v>59554716788200</v>
      </c>
      <c r="E4228">
        <v>59554717835600</v>
      </c>
      <c r="F4228">
        <f t="shared" si="66"/>
        <v>1.0474000000000001</v>
      </c>
    </row>
    <row r="4229" spans="1:6" hidden="1" x14ac:dyDescent="0.3">
      <c r="A4229" t="s">
        <v>5</v>
      </c>
      <c r="B4229" t="s">
        <v>13</v>
      </c>
      <c r="C4229">
        <v>200</v>
      </c>
      <c r="D4229">
        <v>59554719466400</v>
      </c>
      <c r="E4229">
        <v>59554720548500</v>
      </c>
      <c r="F4229">
        <f t="shared" si="66"/>
        <v>1.0821000000000001</v>
      </c>
    </row>
    <row r="4230" spans="1:6" hidden="1" x14ac:dyDescent="0.3">
      <c r="A4230" t="s">
        <v>5</v>
      </c>
      <c r="B4230" t="s">
        <v>15</v>
      </c>
      <c r="C4230">
        <v>200</v>
      </c>
      <c r="D4230">
        <v>59554722290400</v>
      </c>
      <c r="E4230">
        <v>59554723251000</v>
      </c>
      <c r="F4230">
        <f t="shared" si="66"/>
        <v>0.96060000000000001</v>
      </c>
    </row>
    <row r="4231" spans="1:6" hidden="1" x14ac:dyDescent="0.3">
      <c r="A4231" t="s">
        <v>5</v>
      </c>
      <c r="B4231" t="s">
        <v>16</v>
      </c>
      <c r="C4231">
        <v>200</v>
      </c>
      <c r="D4231">
        <v>59554724804900</v>
      </c>
      <c r="E4231">
        <v>59554725972500</v>
      </c>
      <c r="F4231">
        <f t="shared" si="66"/>
        <v>1.1676</v>
      </c>
    </row>
    <row r="4232" spans="1:6" hidden="1" x14ac:dyDescent="0.3">
      <c r="A4232" t="s">
        <v>5</v>
      </c>
      <c r="B4232" t="s">
        <v>17</v>
      </c>
      <c r="C4232">
        <v>200</v>
      </c>
      <c r="D4232">
        <v>59554727562800</v>
      </c>
      <c r="E4232">
        <v>59554728607300</v>
      </c>
      <c r="F4232">
        <f t="shared" si="66"/>
        <v>1.0445</v>
      </c>
    </row>
    <row r="4233" spans="1:6" hidden="1" x14ac:dyDescent="0.3">
      <c r="A4233" t="s">
        <v>5</v>
      </c>
      <c r="B4233" t="s">
        <v>10</v>
      </c>
      <c r="C4233">
        <v>200</v>
      </c>
      <c r="D4233">
        <v>59554730537000</v>
      </c>
      <c r="E4233">
        <v>59554731678500</v>
      </c>
      <c r="F4233">
        <f t="shared" si="66"/>
        <v>1.1415</v>
      </c>
    </row>
    <row r="4234" spans="1:6" hidden="1" x14ac:dyDescent="0.3">
      <c r="A4234" t="s">
        <v>5</v>
      </c>
      <c r="B4234" t="s">
        <v>18</v>
      </c>
      <c r="C4234">
        <v>200</v>
      </c>
      <c r="D4234">
        <v>59554733413600</v>
      </c>
      <c r="E4234">
        <v>59554734611200</v>
      </c>
      <c r="F4234">
        <f t="shared" si="66"/>
        <v>1.1976</v>
      </c>
    </row>
    <row r="4235" spans="1:6" hidden="1" x14ac:dyDescent="0.3">
      <c r="A4235" t="s">
        <v>5</v>
      </c>
      <c r="B4235" t="s">
        <v>12</v>
      </c>
      <c r="C4235">
        <v>200</v>
      </c>
      <c r="D4235">
        <v>59554737060100</v>
      </c>
      <c r="E4235">
        <v>59554738380600</v>
      </c>
      <c r="F4235">
        <f t="shared" si="66"/>
        <v>1.3205</v>
      </c>
    </row>
    <row r="4236" spans="1:6" hidden="1" x14ac:dyDescent="0.3">
      <c r="A4236" t="s">
        <v>5</v>
      </c>
      <c r="B4236" t="s">
        <v>19</v>
      </c>
      <c r="C4236">
        <v>200</v>
      </c>
      <c r="D4236">
        <v>59554740642400</v>
      </c>
      <c r="E4236">
        <v>59554741799000</v>
      </c>
      <c r="F4236">
        <f t="shared" si="66"/>
        <v>1.1566000000000001</v>
      </c>
    </row>
    <row r="4237" spans="1:6" hidden="1" x14ac:dyDescent="0.3">
      <c r="A4237" t="s">
        <v>5</v>
      </c>
      <c r="B4237" t="s">
        <v>14</v>
      </c>
      <c r="C4237">
        <v>200</v>
      </c>
      <c r="D4237">
        <v>59554743357500</v>
      </c>
      <c r="E4237">
        <v>59554744304100</v>
      </c>
      <c r="F4237">
        <f t="shared" si="66"/>
        <v>0.9466</v>
      </c>
    </row>
    <row r="4238" spans="1:6" hidden="1" x14ac:dyDescent="0.3">
      <c r="A4238" t="s">
        <v>5</v>
      </c>
      <c r="B4238" t="s">
        <v>22</v>
      </c>
      <c r="C4238">
        <v>200</v>
      </c>
      <c r="D4238">
        <v>59554745795400</v>
      </c>
      <c r="E4238">
        <v>59554747076000</v>
      </c>
      <c r="F4238">
        <f t="shared" si="66"/>
        <v>1.2806</v>
      </c>
    </row>
    <row r="4239" spans="1:6" hidden="1" x14ac:dyDescent="0.3">
      <c r="A4239" t="s">
        <v>5</v>
      </c>
      <c r="B4239" t="s">
        <v>20</v>
      </c>
      <c r="C4239">
        <v>200</v>
      </c>
      <c r="D4239">
        <v>59554751548900</v>
      </c>
      <c r="E4239">
        <v>59554752999400</v>
      </c>
      <c r="F4239">
        <f t="shared" si="66"/>
        <v>1.4504999999999999</v>
      </c>
    </row>
    <row r="4240" spans="1:6" hidden="1" x14ac:dyDescent="0.3">
      <c r="A4240" t="s">
        <v>5</v>
      </c>
      <c r="B4240" t="s">
        <v>21</v>
      </c>
      <c r="C4240">
        <v>200</v>
      </c>
      <c r="D4240">
        <v>59554755685300</v>
      </c>
      <c r="E4240">
        <v>59554756815200</v>
      </c>
      <c r="F4240">
        <f t="shared" si="66"/>
        <v>1.1298999999999999</v>
      </c>
    </row>
    <row r="4241" spans="1:6" x14ac:dyDescent="0.3">
      <c r="A4241" t="s">
        <v>28</v>
      </c>
      <c r="B4241" t="s">
        <v>26</v>
      </c>
      <c r="C4241">
        <v>302</v>
      </c>
      <c r="D4241">
        <v>59554759375000</v>
      </c>
      <c r="E4241">
        <v>59554766586200</v>
      </c>
      <c r="F4241">
        <f t="shared" si="66"/>
        <v>7.2111999999999998</v>
      </c>
    </row>
    <row r="4242" spans="1:6" x14ac:dyDescent="0.3">
      <c r="A4242" t="s">
        <v>5</v>
      </c>
      <c r="B4242" t="s">
        <v>6</v>
      </c>
      <c r="C4242">
        <v>302</v>
      </c>
      <c r="D4242">
        <v>59554768484700</v>
      </c>
      <c r="E4242">
        <v>59554770425700</v>
      </c>
      <c r="F4242">
        <f t="shared" si="66"/>
        <v>1.9410000000000001</v>
      </c>
    </row>
    <row r="4243" spans="1:6" x14ac:dyDescent="0.3">
      <c r="A4243" t="s">
        <v>5</v>
      </c>
      <c r="B4243" t="s">
        <v>7</v>
      </c>
      <c r="C4243">
        <v>200</v>
      </c>
      <c r="D4243">
        <v>59554772075200</v>
      </c>
      <c r="E4243">
        <v>59554774025700</v>
      </c>
      <c r="F4243">
        <f t="shared" si="66"/>
        <v>1.9504999999999999</v>
      </c>
    </row>
    <row r="4244" spans="1:6" hidden="1" x14ac:dyDescent="0.3">
      <c r="A4244" t="s">
        <v>5</v>
      </c>
      <c r="B4244" t="s">
        <v>8</v>
      </c>
      <c r="C4244">
        <v>200</v>
      </c>
      <c r="D4244">
        <v>59554887245500</v>
      </c>
      <c r="E4244">
        <v>59554888426100</v>
      </c>
      <c r="F4244">
        <f t="shared" si="66"/>
        <v>1.1806000000000001</v>
      </c>
    </row>
    <row r="4245" spans="1:6" hidden="1" x14ac:dyDescent="0.3">
      <c r="A4245" t="s">
        <v>5</v>
      </c>
      <c r="B4245" t="s">
        <v>9</v>
      </c>
      <c r="C4245">
        <v>200</v>
      </c>
      <c r="D4245">
        <v>59554890015700</v>
      </c>
      <c r="E4245">
        <v>59554891069000</v>
      </c>
      <c r="F4245">
        <f t="shared" si="66"/>
        <v>1.0532999999999999</v>
      </c>
    </row>
    <row r="4246" spans="1:6" hidden="1" x14ac:dyDescent="0.3">
      <c r="A4246" t="s">
        <v>5</v>
      </c>
      <c r="B4246" t="s">
        <v>11</v>
      </c>
      <c r="C4246">
        <v>200</v>
      </c>
      <c r="D4246">
        <v>59554893217700</v>
      </c>
      <c r="E4246">
        <v>59554894475300</v>
      </c>
      <c r="F4246">
        <f t="shared" si="66"/>
        <v>1.2576000000000001</v>
      </c>
    </row>
    <row r="4247" spans="1:6" hidden="1" x14ac:dyDescent="0.3">
      <c r="A4247" t="s">
        <v>5</v>
      </c>
      <c r="B4247" t="s">
        <v>13</v>
      </c>
      <c r="C4247">
        <v>200</v>
      </c>
      <c r="D4247">
        <v>59554896047700</v>
      </c>
      <c r="E4247">
        <v>59554897028600</v>
      </c>
      <c r="F4247">
        <f t="shared" si="66"/>
        <v>0.98089999999999999</v>
      </c>
    </row>
    <row r="4248" spans="1:6" hidden="1" x14ac:dyDescent="0.3">
      <c r="A4248" t="s">
        <v>5</v>
      </c>
      <c r="B4248" t="s">
        <v>15</v>
      </c>
      <c r="C4248">
        <v>200</v>
      </c>
      <c r="D4248">
        <v>59554898609900</v>
      </c>
      <c r="E4248">
        <v>59554899589400</v>
      </c>
      <c r="F4248">
        <f t="shared" si="66"/>
        <v>0.97950000000000004</v>
      </c>
    </row>
    <row r="4249" spans="1:6" hidden="1" x14ac:dyDescent="0.3">
      <c r="A4249" t="s">
        <v>5</v>
      </c>
      <c r="B4249" t="s">
        <v>16</v>
      </c>
      <c r="C4249">
        <v>200</v>
      </c>
      <c r="D4249">
        <v>59554901024900</v>
      </c>
      <c r="E4249">
        <v>59554902070300</v>
      </c>
      <c r="F4249">
        <f t="shared" si="66"/>
        <v>1.0454000000000001</v>
      </c>
    </row>
    <row r="4250" spans="1:6" hidden="1" x14ac:dyDescent="0.3">
      <c r="A4250" t="s">
        <v>5</v>
      </c>
      <c r="B4250" t="s">
        <v>17</v>
      </c>
      <c r="C4250">
        <v>200</v>
      </c>
      <c r="D4250">
        <v>59554903670500</v>
      </c>
      <c r="E4250">
        <v>59554904817000</v>
      </c>
      <c r="F4250">
        <f t="shared" si="66"/>
        <v>1.1465000000000001</v>
      </c>
    </row>
    <row r="4251" spans="1:6" hidden="1" x14ac:dyDescent="0.3">
      <c r="A4251" t="s">
        <v>5</v>
      </c>
      <c r="B4251" t="s">
        <v>10</v>
      </c>
      <c r="C4251">
        <v>200</v>
      </c>
      <c r="D4251">
        <v>59554906904100</v>
      </c>
      <c r="E4251">
        <v>59554908367200</v>
      </c>
      <c r="F4251">
        <f t="shared" si="66"/>
        <v>1.4631000000000001</v>
      </c>
    </row>
    <row r="4252" spans="1:6" hidden="1" x14ac:dyDescent="0.3">
      <c r="A4252" t="s">
        <v>5</v>
      </c>
      <c r="B4252" t="s">
        <v>18</v>
      </c>
      <c r="C4252">
        <v>200</v>
      </c>
      <c r="D4252">
        <v>59554909986900</v>
      </c>
      <c r="E4252">
        <v>59554911135500</v>
      </c>
      <c r="F4252">
        <f t="shared" si="66"/>
        <v>1.1486000000000001</v>
      </c>
    </row>
    <row r="4253" spans="1:6" hidden="1" x14ac:dyDescent="0.3">
      <c r="A4253" t="s">
        <v>5</v>
      </c>
      <c r="B4253" t="s">
        <v>12</v>
      </c>
      <c r="C4253">
        <v>200</v>
      </c>
      <c r="D4253">
        <v>59554913723600</v>
      </c>
      <c r="E4253">
        <v>59554914793300</v>
      </c>
      <c r="F4253">
        <f t="shared" si="66"/>
        <v>1.0697000000000001</v>
      </c>
    </row>
    <row r="4254" spans="1:6" hidden="1" x14ac:dyDescent="0.3">
      <c r="A4254" t="s">
        <v>5</v>
      </c>
      <c r="B4254" t="s">
        <v>19</v>
      </c>
      <c r="C4254">
        <v>200</v>
      </c>
      <c r="D4254">
        <v>59554917219000</v>
      </c>
      <c r="E4254">
        <v>59554918356300</v>
      </c>
      <c r="F4254">
        <f t="shared" si="66"/>
        <v>1.1373</v>
      </c>
    </row>
    <row r="4255" spans="1:6" hidden="1" x14ac:dyDescent="0.3">
      <c r="A4255" t="s">
        <v>5</v>
      </c>
      <c r="B4255" t="s">
        <v>14</v>
      </c>
      <c r="C4255">
        <v>200</v>
      </c>
      <c r="D4255">
        <v>59554920073200</v>
      </c>
      <c r="E4255">
        <v>59554921466900</v>
      </c>
      <c r="F4255">
        <f t="shared" si="66"/>
        <v>1.3936999999999999</v>
      </c>
    </row>
    <row r="4256" spans="1:6" hidden="1" x14ac:dyDescent="0.3">
      <c r="A4256" t="s">
        <v>5</v>
      </c>
      <c r="B4256" t="s">
        <v>22</v>
      </c>
      <c r="C4256">
        <v>200</v>
      </c>
      <c r="D4256">
        <v>59554922982500</v>
      </c>
      <c r="E4256">
        <v>59554924251100</v>
      </c>
      <c r="F4256">
        <f t="shared" si="66"/>
        <v>1.2685999999999999</v>
      </c>
    </row>
    <row r="4257" spans="1:6" hidden="1" x14ac:dyDescent="0.3">
      <c r="A4257" t="s">
        <v>5</v>
      </c>
      <c r="B4257" t="s">
        <v>20</v>
      </c>
      <c r="C4257">
        <v>200</v>
      </c>
      <c r="D4257">
        <v>59554926811600</v>
      </c>
      <c r="E4257">
        <v>59554928204200</v>
      </c>
      <c r="F4257">
        <f t="shared" si="66"/>
        <v>1.3926000000000001</v>
      </c>
    </row>
    <row r="4258" spans="1:6" hidden="1" x14ac:dyDescent="0.3">
      <c r="A4258" t="s">
        <v>5</v>
      </c>
      <c r="B4258" t="s">
        <v>21</v>
      </c>
      <c r="C4258">
        <v>200</v>
      </c>
      <c r="D4258">
        <v>59554930909300</v>
      </c>
      <c r="E4258">
        <v>59554932478400</v>
      </c>
      <c r="F4258">
        <f t="shared" si="66"/>
        <v>1.5690999999999999</v>
      </c>
    </row>
    <row r="4259" spans="1:6" x14ac:dyDescent="0.3">
      <c r="A4259" t="s">
        <v>5</v>
      </c>
      <c r="B4259" t="s">
        <v>6</v>
      </c>
      <c r="C4259">
        <v>302</v>
      </c>
      <c r="D4259">
        <v>59557609332000</v>
      </c>
      <c r="E4259">
        <v>59557613614100</v>
      </c>
      <c r="F4259">
        <f t="shared" si="66"/>
        <v>4.2820999999999998</v>
      </c>
    </row>
    <row r="4260" spans="1:6" x14ac:dyDescent="0.3">
      <c r="A4260" t="s">
        <v>5</v>
      </c>
      <c r="B4260" t="s">
        <v>7</v>
      </c>
      <c r="C4260">
        <v>200</v>
      </c>
      <c r="D4260">
        <v>59557616983900</v>
      </c>
      <c r="E4260">
        <v>59557619270400</v>
      </c>
      <c r="F4260">
        <f t="shared" si="66"/>
        <v>2.2865000000000002</v>
      </c>
    </row>
    <row r="4261" spans="1:6" hidden="1" x14ac:dyDescent="0.3">
      <c r="A4261" t="s">
        <v>5</v>
      </c>
      <c r="B4261" t="s">
        <v>8</v>
      </c>
      <c r="C4261">
        <v>200</v>
      </c>
      <c r="D4261">
        <v>59557747191200</v>
      </c>
      <c r="E4261">
        <v>59557748814500</v>
      </c>
      <c r="F4261">
        <f t="shared" si="66"/>
        <v>1.6233</v>
      </c>
    </row>
    <row r="4262" spans="1:6" hidden="1" x14ac:dyDescent="0.3">
      <c r="A4262" t="s">
        <v>5</v>
      </c>
      <c r="B4262" t="s">
        <v>17</v>
      </c>
      <c r="C4262">
        <v>200</v>
      </c>
      <c r="D4262">
        <v>59557750557500</v>
      </c>
      <c r="E4262">
        <v>59557751728100</v>
      </c>
      <c r="F4262">
        <f t="shared" si="66"/>
        <v>1.1706000000000001</v>
      </c>
    </row>
    <row r="4263" spans="1:6" hidden="1" x14ac:dyDescent="0.3">
      <c r="A4263" t="s">
        <v>5</v>
      </c>
      <c r="B4263" t="s">
        <v>9</v>
      </c>
      <c r="C4263">
        <v>200</v>
      </c>
      <c r="D4263">
        <v>59557753729500</v>
      </c>
      <c r="E4263">
        <v>59557754772900</v>
      </c>
      <c r="F4263">
        <f t="shared" si="66"/>
        <v>1.0434000000000001</v>
      </c>
    </row>
    <row r="4264" spans="1:6" hidden="1" x14ac:dyDescent="0.3">
      <c r="A4264" t="s">
        <v>5</v>
      </c>
      <c r="B4264" t="s">
        <v>11</v>
      </c>
      <c r="C4264">
        <v>200</v>
      </c>
      <c r="D4264">
        <v>59557756636500</v>
      </c>
      <c r="E4264">
        <v>59557757703700</v>
      </c>
      <c r="F4264">
        <f t="shared" si="66"/>
        <v>1.0671999999999999</v>
      </c>
    </row>
    <row r="4265" spans="1:6" hidden="1" x14ac:dyDescent="0.3">
      <c r="A4265" t="s">
        <v>5</v>
      </c>
      <c r="B4265" t="s">
        <v>12</v>
      </c>
      <c r="C4265">
        <v>200</v>
      </c>
      <c r="D4265">
        <v>59557759167000</v>
      </c>
      <c r="E4265">
        <v>59557760251500</v>
      </c>
      <c r="F4265">
        <f t="shared" si="66"/>
        <v>1.0845</v>
      </c>
    </row>
    <row r="4266" spans="1:6" hidden="1" x14ac:dyDescent="0.3">
      <c r="A4266" t="s">
        <v>5</v>
      </c>
      <c r="B4266" t="s">
        <v>13</v>
      </c>
      <c r="C4266">
        <v>200</v>
      </c>
      <c r="D4266">
        <v>59557762554900</v>
      </c>
      <c r="E4266">
        <v>59557763818900</v>
      </c>
      <c r="F4266">
        <f t="shared" si="66"/>
        <v>1.264</v>
      </c>
    </row>
    <row r="4267" spans="1:6" hidden="1" x14ac:dyDescent="0.3">
      <c r="A4267" t="s">
        <v>5</v>
      </c>
      <c r="B4267" t="s">
        <v>14</v>
      </c>
      <c r="C4267">
        <v>200</v>
      </c>
      <c r="D4267">
        <v>59557765523800</v>
      </c>
      <c r="E4267">
        <v>59557766550200</v>
      </c>
      <c r="F4267">
        <f t="shared" si="66"/>
        <v>1.0264</v>
      </c>
    </row>
    <row r="4268" spans="1:6" hidden="1" x14ac:dyDescent="0.3">
      <c r="A4268" t="s">
        <v>5</v>
      </c>
      <c r="B4268" t="s">
        <v>15</v>
      </c>
      <c r="C4268">
        <v>200</v>
      </c>
      <c r="D4268">
        <v>59557768328600</v>
      </c>
      <c r="E4268">
        <v>59557769344800</v>
      </c>
      <c r="F4268">
        <f t="shared" si="66"/>
        <v>1.0162</v>
      </c>
    </row>
    <row r="4269" spans="1:6" hidden="1" x14ac:dyDescent="0.3">
      <c r="A4269" t="s">
        <v>5</v>
      </c>
      <c r="B4269" t="s">
        <v>16</v>
      </c>
      <c r="C4269">
        <v>200</v>
      </c>
      <c r="D4269">
        <v>59557770808300</v>
      </c>
      <c r="E4269">
        <v>59557771803000</v>
      </c>
      <c r="F4269">
        <f t="shared" si="66"/>
        <v>0.99470000000000003</v>
      </c>
    </row>
    <row r="4270" spans="1:6" hidden="1" x14ac:dyDescent="0.3">
      <c r="A4270" t="s">
        <v>5</v>
      </c>
      <c r="B4270" t="s">
        <v>10</v>
      </c>
      <c r="C4270">
        <v>200</v>
      </c>
      <c r="D4270">
        <v>59557773493400</v>
      </c>
      <c r="E4270">
        <v>59557774511700</v>
      </c>
      <c r="F4270">
        <f t="shared" si="66"/>
        <v>1.0183</v>
      </c>
    </row>
    <row r="4271" spans="1:6" hidden="1" x14ac:dyDescent="0.3">
      <c r="A4271" t="s">
        <v>5</v>
      </c>
      <c r="B4271" t="s">
        <v>18</v>
      </c>
      <c r="C4271">
        <v>200</v>
      </c>
      <c r="D4271">
        <v>59557776228500</v>
      </c>
      <c r="E4271">
        <v>59557777760000</v>
      </c>
      <c r="F4271">
        <f t="shared" si="66"/>
        <v>1.5315000000000001</v>
      </c>
    </row>
    <row r="4272" spans="1:6" hidden="1" x14ac:dyDescent="0.3">
      <c r="A4272" t="s">
        <v>5</v>
      </c>
      <c r="B4272" t="s">
        <v>19</v>
      </c>
      <c r="C4272">
        <v>200</v>
      </c>
      <c r="D4272">
        <v>59557780116000</v>
      </c>
      <c r="E4272">
        <v>59557781504600</v>
      </c>
      <c r="F4272">
        <f t="shared" si="66"/>
        <v>1.3886000000000001</v>
      </c>
    </row>
    <row r="4273" spans="1:6" hidden="1" x14ac:dyDescent="0.3">
      <c r="A4273" t="s">
        <v>5</v>
      </c>
      <c r="B4273" t="s">
        <v>20</v>
      </c>
      <c r="C4273">
        <v>200</v>
      </c>
      <c r="D4273">
        <v>59557783113500</v>
      </c>
      <c r="E4273">
        <v>59557784388000</v>
      </c>
      <c r="F4273">
        <f t="shared" si="66"/>
        <v>1.2745</v>
      </c>
    </row>
    <row r="4274" spans="1:6" hidden="1" x14ac:dyDescent="0.3">
      <c r="A4274" t="s">
        <v>5</v>
      </c>
      <c r="B4274" t="s">
        <v>22</v>
      </c>
      <c r="C4274">
        <v>200</v>
      </c>
      <c r="D4274">
        <v>59557787021200</v>
      </c>
      <c r="E4274">
        <v>59557788353000</v>
      </c>
      <c r="F4274">
        <f t="shared" si="66"/>
        <v>1.3318000000000001</v>
      </c>
    </row>
    <row r="4275" spans="1:6" hidden="1" x14ac:dyDescent="0.3">
      <c r="A4275" t="s">
        <v>5</v>
      </c>
      <c r="B4275" t="s">
        <v>21</v>
      </c>
      <c r="C4275">
        <v>200</v>
      </c>
      <c r="D4275">
        <v>59557790815500</v>
      </c>
      <c r="E4275">
        <v>59557791805000</v>
      </c>
      <c r="F4275">
        <f t="shared" si="66"/>
        <v>0.98950000000000005</v>
      </c>
    </row>
    <row r="4276" spans="1:6" hidden="1" x14ac:dyDescent="0.3">
      <c r="A4276" t="s">
        <v>5</v>
      </c>
      <c r="B4276" t="s">
        <v>23</v>
      </c>
      <c r="C4276">
        <v>200</v>
      </c>
      <c r="D4276">
        <v>59557794117600</v>
      </c>
      <c r="E4276">
        <v>59557795175700</v>
      </c>
      <c r="F4276">
        <f t="shared" si="66"/>
        <v>1.0581</v>
      </c>
    </row>
    <row r="4277" spans="1:6" hidden="1" x14ac:dyDescent="0.3">
      <c r="A4277" t="s">
        <v>5</v>
      </c>
      <c r="B4277" t="s">
        <v>24</v>
      </c>
      <c r="C4277">
        <v>200</v>
      </c>
      <c r="D4277">
        <v>59557799665600</v>
      </c>
      <c r="E4277">
        <v>59557800726700</v>
      </c>
      <c r="F4277">
        <f t="shared" si="66"/>
        <v>1.0610999999999999</v>
      </c>
    </row>
    <row r="4278" spans="1:6" hidden="1" x14ac:dyDescent="0.3">
      <c r="A4278" t="s">
        <v>5</v>
      </c>
      <c r="B4278" t="s">
        <v>25</v>
      </c>
      <c r="C4278">
        <v>200</v>
      </c>
      <c r="D4278">
        <v>59557804450000</v>
      </c>
      <c r="E4278">
        <v>59557805705900</v>
      </c>
      <c r="F4278">
        <f t="shared" si="66"/>
        <v>1.2559</v>
      </c>
    </row>
    <row r="4279" spans="1:6" x14ac:dyDescent="0.3">
      <c r="A4279" t="s">
        <v>5</v>
      </c>
      <c r="B4279" t="s">
        <v>26</v>
      </c>
      <c r="C4279">
        <v>200</v>
      </c>
      <c r="D4279">
        <v>59557810006400</v>
      </c>
      <c r="E4279">
        <v>59557812547100</v>
      </c>
      <c r="F4279">
        <f t="shared" si="66"/>
        <v>2.5407000000000002</v>
      </c>
    </row>
    <row r="4280" spans="1:6" hidden="1" x14ac:dyDescent="0.3">
      <c r="A4280" t="s">
        <v>5</v>
      </c>
      <c r="B4280" t="s">
        <v>8</v>
      </c>
      <c r="C4280">
        <v>200</v>
      </c>
      <c r="D4280">
        <v>59557984270100</v>
      </c>
      <c r="E4280">
        <v>59557985380500</v>
      </c>
      <c r="F4280">
        <f t="shared" si="66"/>
        <v>1.1104000000000001</v>
      </c>
    </row>
    <row r="4281" spans="1:6" hidden="1" x14ac:dyDescent="0.3">
      <c r="A4281" t="s">
        <v>5</v>
      </c>
      <c r="B4281" t="s">
        <v>9</v>
      </c>
      <c r="C4281">
        <v>200</v>
      </c>
      <c r="D4281">
        <v>59557986910500</v>
      </c>
      <c r="E4281">
        <v>59557987960400</v>
      </c>
      <c r="F4281">
        <f t="shared" si="66"/>
        <v>1.0499000000000001</v>
      </c>
    </row>
    <row r="4282" spans="1:6" hidden="1" x14ac:dyDescent="0.3">
      <c r="A4282" t="s">
        <v>5</v>
      </c>
      <c r="B4282" t="s">
        <v>10</v>
      </c>
      <c r="C4282">
        <v>200</v>
      </c>
      <c r="D4282">
        <v>59557989651700</v>
      </c>
      <c r="E4282">
        <v>59557990842400</v>
      </c>
      <c r="F4282">
        <f t="shared" si="66"/>
        <v>1.1907000000000001</v>
      </c>
    </row>
    <row r="4283" spans="1:6" hidden="1" x14ac:dyDescent="0.3">
      <c r="A4283" t="s">
        <v>5</v>
      </c>
      <c r="B4283" t="s">
        <v>11</v>
      </c>
      <c r="C4283">
        <v>200</v>
      </c>
      <c r="D4283">
        <v>59557992392900</v>
      </c>
      <c r="E4283">
        <v>59557993340200</v>
      </c>
      <c r="F4283">
        <f t="shared" si="66"/>
        <v>0.94730000000000003</v>
      </c>
    </row>
    <row r="4284" spans="1:6" hidden="1" x14ac:dyDescent="0.3">
      <c r="A4284" t="s">
        <v>5</v>
      </c>
      <c r="B4284" t="s">
        <v>13</v>
      </c>
      <c r="C4284">
        <v>200</v>
      </c>
      <c r="D4284">
        <v>59557994679500</v>
      </c>
      <c r="E4284">
        <v>59557995706700</v>
      </c>
      <c r="F4284">
        <f t="shared" si="66"/>
        <v>1.0271999999999999</v>
      </c>
    </row>
    <row r="4285" spans="1:6" hidden="1" x14ac:dyDescent="0.3">
      <c r="A4285" t="s">
        <v>5</v>
      </c>
      <c r="B4285" t="s">
        <v>15</v>
      </c>
      <c r="C4285">
        <v>200</v>
      </c>
      <c r="D4285">
        <v>59557997834700</v>
      </c>
      <c r="E4285">
        <v>59557999029100</v>
      </c>
      <c r="F4285">
        <f t="shared" si="66"/>
        <v>1.1943999999999999</v>
      </c>
    </row>
    <row r="4286" spans="1:6" hidden="1" x14ac:dyDescent="0.3">
      <c r="A4286" t="s">
        <v>5</v>
      </c>
      <c r="B4286" t="s">
        <v>14</v>
      </c>
      <c r="C4286">
        <v>200</v>
      </c>
      <c r="D4286">
        <v>59558000498000</v>
      </c>
      <c r="E4286">
        <v>59558001469000</v>
      </c>
      <c r="F4286">
        <f t="shared" si="66"/>
        <v>0.97099999999999997</v>
      </c>
    </row>
    <row r="4287" spans="1:6" hidden="1" x14ac:dyDescent="0.3">
      <c r="A4287" t="s">
        <v>5</v>
      </c>
      <c r="B4287" t="s">
        <v>16</v>
      </c>
      <c r="C4287">
        <v>200</v>
      </c>
      <c r="D4287">
        <v>59558003291600</v>
      </c>
      <c r="E4287">
        <v>59558004855700</v>
      </c>
      <c r="F4287">
        <f t="shared" si="66"/>
        <v>1.5641</v>
      </c>
    </row>
    <row r="4288" spans="1:6" hidden="1" x14ac:dyDescent="0.3">
      <c r="A4288" t="s">
        <v>5</v>
      </c>
      <c r="B4288" t="s">
        <v>17</v>
      </c>
      <c r="C4288">
        <v>200</v>
      </c>
      <c r="D4288">
        <v>59558006520800</v>
      </c>
      <c r="E4288">
        <v>59558007637600</v>
      </c>
      <c r="F4288">
        <f t="shared" si="66"/>
        <v>1.1168</v>
      </c>
    </row>
    <row r="4289" spans="1:6" hidden="1" x14ac:dyDescent="0.3">
      <c r="A4289" t="s">
        <v>5</v>
      </c>
      <c r="B4289" t="s">
        <v>18</v>
      </c>
      <c r="C4289">
        <v>200</v>
      </c>
      <c r="D4289">
        <v>59558009735600</v>
      </c>
      <c r="E4289">
        <v>59558011052500</v>
      </c>
      <c r="F4289">
        <f t="shared" si="66"/>
        <v>1.3169</v>
      </c>
    </row>
    <row r="4290" spans="1:6" hidden="1" x14ac:dyDescent="0.3">
      <c r="A4290" t="s">
        <v>5</v>
      </c>
      <c r="B4290" t="s">
        <v>12</v>
      </c>
      <c r="C4290">
        <v>200</v>
      </c>
      <c r="D4290">
        <v>59558013120900</v>
      </c>
      <c r="E4290">
        <v>59558014190300</v>
      </c>
      <c r="F4290">
        <f t="shared" si="66"/>
        <v>1.0693999999999999</v>
      </c>
    </row>
    <row r="4291" spans="1:6" hidden="1" x14ac:dyDescent="0.3">
      <c r="A4291" t="s">
        <v>5</v>
      </c>
      <c r="B4291" t="s">
        <v>19</v>
      </c>
      <c r="C4291">
        <v>200</v>
      </c>
      <c r="D4291">
        <v>59558016535100</v>
      </c>
      <c r="E4291">
        <v>59558017604800</v>
      </c>
      <c r="F4291">
        <f t="shared" ref="F4291:F4354" si="67">(E4291-D4291)/1000000</f>
        <v>1.0697000000000001</v>
      </c>
    </row>
    <row r="4292" spans="1:6" hidden="1" x14ac:dyDescent="0.3">
      <c r="A4292" t="s">
        <v>5</v>
      </c>
      <c r="B4292" t="s">
        <v>27</v>
      </c>
      <c r="C4292">
        <v>200</v>
      </c>
      <c r="D4292">
        <v>59558019093400</v>
      </c>
      <c r="E4292">
        <v>59558020512700</v>
      </c>
      <c r="F4292">
        <f t="shared" si="67"/>
        <v>1.4193</v>
      </c>
    </row>
    <row r="4293" spans="1:6" hidden="1" x14ac:dyDescent="0.3">
      <c r="A4293" t="s">
        <v>5</v>
      </c>
      <c r="B4293" t="s">
        <v>22</v>
      </c>
      <c r="C4293">
        <v>200</v>
      </c>
      <c r="D4293">
        <v>59558025195000</v>
      </c>
      <c r="E4293">
        <v>59558026586600</v>
      </c>
      <c r="F4293">
        <f t="shared" si="67"/>
        <v>1.3915999999999999</v>
      </c>
    </row>
    <row r="4294" spans="1:6" hidden="1" x14ac:dyDescent="0.3">
      <c r="A4294" t="s">
        <v>5</v>
      </c>
      <c r="B4294" t="s">
        <v>20</v>
      </c>
      <c r="C4294">
        <v>200</v>
      </c>
      <c r="D4294">
        <v>59558029095000</v>
      </c>
      <c r="E4294">
        <v>59558030606800</v>
      </c>
      <c r="F4294">
        <f t="shared" si="67"/>
        <v>1.5118</v>
      </c>
    </row>
    <row r="4295" spans="1:6" x14ac:dyDescent="0.3">
      <c r="A4295" t="s">
        <v>28</v>
      </c>
      <c r="B4295" t="s">
        <v>26</v>
      </c>
      <c r="C4295">
        <v>302</v>
      </c>
      <c r="D4295">
        <v>59558033026000</v>
      </c>
      <c r="E4295">
        <v>59558039570300</v>
      </c>
      <c r="F4295">
        <f t="shared" si="67"/>
        <v>6.5442999999999998</v>
      </c>
    </row>
    <row r="4296" spans="1:6" x14ac:dyDescent="0.3">
      <c r="A4296" t="s">
        <v>5</v>
      </c>
      <c r="B4296" t="s">
        <v>6</v>
      </c>
      <c r="C4296">
        <v>302</v>
      </c>
      <c r="D4296">
        <v>59558043368500</v>
      </c>
      <c r="E4296">
        <v>59558045291800</v>
      </c>
      <c r="F4296">
        <f t="shared" si="67"/>
        <v>1.9233</v>
      </c>
    </row>
    <row r="4297" spans="1:6" x14ac:dyDescent="0.3">
      <c r="A4297" t="s">
        <v>5</v>
      </c>
      <c r="B4297" t="s">
        <v>7</v>
      </c>
      <c r="C4297">
        <v>200</v>
      </c>
      <c r="D4297">
        <v>59558046691200</v>
      </c>
      <c r="E4297">
        <v>59558048424000</v>
      </c>
      <c r="F4297">
        <f t="shared" si="67"/>
        <v>1.7327999999999999</v>
      </c>
    </row>
    <row r="4298" spans="1:6" hidden="1" x14ac:dyDescent="0.3">
      <c r="A4298" t="s">
        <v>5</v>
      </c>
      <c r="B4298" t="s">
        <v>8</v>
      </c>
      <c r="C4298">
        <v>200</v>
      </c>
      <c r="D4298">
        <v>59558165909500</v>
      </c>
      <c r="E4298">
        <v>59558167614200</v>
      </c>
      <c r="F4298">
        <f t="shared" si="67"/>
        <v>1.7047000000000001</v>
      </c>
    </row>
    <row r="4299" spans="1:6" hidden="1" x14ac:dyDescent="0.3">
      <c r="A4299" t="s">
        <v>5</v>
      </c>
      <c r="B4299" t="s">
        <v>17</v>
      </c>
      <c r="C4299">
        <v>200</v>
      </c>
      <c r="D4299">
        <v>59558169375000</v>
      </c>
      <c r="E4299">
        <v>59558170717200</v>
      </c>
      <c r="F4299">
        <f t="shared" si="67"/>
        <v>1.3422000000000001</v>
      </c>
    </row>
    <row r="4300" spans="1:6" hidden="1" x14ac:dyDescent="0.3">
      <c r="A4300" t="s">
        <v>5</v>
      </c>
      <c r="B4300" t="s">
        <v>9</v>
      </c>
      <c r="C4300">
        <v>200</v>
      </c>
      <c r="D4300">
        <v>59558172803600</v>
      </c>
      <c r="E4300">
        <v>59558174013200</v>
      </c>
      <c r="F4300">
        <f t="shared" si="67"/>
        <v>1.2096</v>
      </c>
    </row>
    <row r="4301" spans="1:6" hidden="1" x14ac:dyDescent="0.3">
      <c r="A4301" t="s">
        <v>5</v>
      </c>
      <c r="B4301" t="s">
        <v>18</v>
      </c>
      <c r="C4301">
        <v>200</v>
      </c>
      <c r="D4301">
        <v>59558175897900</v>
      </c>
      <c r="E4301">
        <v>59558177096200</v>
      </c>
      <c r="F4301">
        <f t="shared" si="67"/>
        <v>1.1982999999999999</v>
      </c>
    </row>
    <row r="4302" spans="1:6" hidden="1" x14ac:dyDescent="0.3">
      <c r="A4302" t="s">
        <v>5</v>
      </c>
      <c r="B4302" t="s">
        <v>11</v>
      </c>
      <c r="C4302">
        <v>200</v>
      </c>
      <c r="D4302">
        <v>59558179196800</v>
      </c>
      <c r="E4302">
        <v>59558180333100</v>
      </c>
      <c r="F4302">
        <f t="shared" si="67"/>
        <v>1.1363000000000001</v>
      </c>
    </row>
    <row r="4303" spans="1:6" hidden="1" x14ac:dyDescent="0.3">
      <c r="A4303" t="s">
        <v>5</v>
      </c>
      <c r="B4303" t="s">
        <v>13</v>
      </c>
      <c r="C4303">
        <v>200</v>
      </c>
      <c r="D4303">
        <v>59558181787100</v>
      </c>
      <c r="E4303">
        <v>59558182793800</v>
      </c>
      <c r="F4303">
        <f t="shared" si="67"/>
        <v>1.0066999999999999</v>
      </c>
    </row>
    <row r="4304" spans="1:6" hidden="1" x14ac:dyDescent="0.3">
      <c r="A4304" t="s">
        <v>5</v>
      </c>
      <c r="B4304" t="s">
        <v>15</v>
      </c>
      <c r="C4304">
        <v>200</v>
      </c>
      <c r="D4304">
        <v>59558184491700</v>
      </c>
      <c r="E4304">
        <v>59558185706300</v>
      </c>
      <c r="F4304">
        <f t="shared" si="67"/>
        <v>1.2145999999999999</v>
      </c>
    </row>
    <row r="4305" spans="1:6" hidden="1" x14ac:dyDescent="0.3">
      <c r="A4305" t="s">
        <v>5</v>
      </c>
      <c r="B4305" t="s">
        <v>16</v>
      </c>
      <c r="C4305">
        <v>200</v>
      </c>
      <c r="D4305">
        <v>59558187285300</v>
      </c>
      <c r="E4305">
        <v>59558188498600</v>
      </c>
      <c r="F4305">
        <f t="shared" si="67"/>
        <v>1.2133</v>
      </c>
    </row>
    <row r="4306" spans="1:6" hidden="1" x14ac:dyDescent="0.3">
      <c r="A4306" t="s">
        <v>5</v>
      </c>
      <c r="B4306" t="s">
        <v>10</v>
      </c>
      <c r="C4306">
        <v>200</v>
      </c>
      <c r="D4306">
        <v>59558190337000</v>
      </c>
      <c r="E4306">
        <v>59558191803200</v>
      </c>
      <c r="F4306">
        <f t="shared" si="67"/>
        <v>1.4661999999999999</v>
      </c>
    </row>
    <row r="4307" spans="1:6" hidden="1" x14ac:dyDescent="0.3">
      <c r="A4307" t="s">
        <v>5</v>
      </c>
      <c r="B4307" t="s">
        <v>12</v>
      </c>
      <c r="C4307">
        <v>200</v>
      </c>
      <c r="D4307">
        <v>59558193143700</v>
      </c>
      <c r="E4307">
        <v>59558194130300</v>
      </c>
      <c r="F4307">
        <f t="shared" si="67"/>
        <v>0.98660000000000003</v>
      </c>
    </row>
    <row r="4308" spans="1:6" hidden="1" x14ac:dyDescent="0.3">
      <c r="A4308" t="s">
        <v>5</v>
      </c>
      <c r="B4308" t="s">
        <v>19</v>
      </c>
      <c r="C4308">
        <v>200</v>
      </c>
      <c r="D4308">
        <v>59558196269600</v>
      </c>
      <c r="E4308">
        <v>59558197406000</v>
      </c>
      <c r="F4308">
        <f t="shared" si="67"/>
        <v>1.1364000000000001</v>
      </c>
    </row>
    <row r="4309" spans="1:6" hidden="1" x14ac:dyDescent="0.3">
      <c r="A4309" t="s">
        <v>5</v>
      </c>
      <c r="B4309" t="s">
        <v>14</v>
      </c>
      <c r="C4309">
        <v>200</v>
      </c>
      <c r="D4309">
        <v>59558198941300</v>
      </c>
      <c r="E4309">
        <v>59558200153600</v>
      </c>
      <c r="F4309">
        <f t="shared" si="67"/>
        <v>1.2122999999999999</v>
      </c>
    </row>
    <row r="4310" spans="1:6" hidden="1" x14ac:dyDescent="0.3">
      <c r="A4310" t="s">
        <v>5</v>
      </c>
      <c r="B4310" t="s">
        <v>22</v>
      </c>
      <c r="C4310">
        <v>200</v>
      </c>
      <c r="D4310">
        <v>59558201802300</v>
      </c>
      <c r="E4310">
        <v>59558203549000</v>
      </c>
      <c r="F4310">
        <f t="shared" si="67"/>
        <v>1.7466999999999999</v>
      </c>
    </row>
    <row r="4311" spans="1:6" hidden="1" x14ac:dyDescent="0.3">
      <c r="A4311" t="s">
        <v>5</v>
      </c>
      <c r="B4311" t="s">
        <v>20</v>
      </c>
      <c r="C4311">
        <v>200</v>
      </c>
      <c r="D4311">
        <v>59558206127300</v>
      </c>
      <c r="E4311">
        <v>59558207618700</v>
      </c>
      <c r="F4311">
        <f t="shared" si="67"/>
        <v>1.4914000000000001</v>
      </c>
    </row>
    <row r="4312" spans="1:6" hidden="1" x14ac:dyDescent="0.3">
      <c r="A4312" t="s">
        <v>5</v>
      </c>
      <c r="B4312" t="s">
        <v>21</v>
      </c>
      <c r="C4312">
        <v>200</v>
      </c>
      <c r="D4312">
        <v>59558210636800</v>
      </c>
      <c r="E4312">
        <v>59558211801600</v>
      </c>
      <c r="F4312">
        <f t="shared" si="67"/>
        <v>1.1648000000000001</v>
      </c>
    </row>
    <row r="4313" spans="1:6" x14ac:dyDescent="0.3">
      <c r="A4313" t="s">
        <v>5</v>
      </c>
      <c r="B4313" t="s">
        <v>40</v>
      </c>
      <c r="C4313">
        <v>200</v>
      </c>
      <c r="D4313">
        <v>59558214456500</v>
      </c>
      <c r="E4313">
        <v>59558220223900</v>
      </c>
      <c r="F4313">
        <f t="shared" si="67"/>
        <v>5.7674000000000003</v>
      </c>
    </row>
    <row r="4314" spans="1:6" hidden="1" x14ac:dyDescent="0.3">
      <c r="A4314" t="s">
        <v>5</v>
      </c>
      <c r="B4314" t="s">
        <v>8</v>
      </c>
      <c r="C4314">
        <v>200</v>
      </c>
      <c r="D4314">
        <v>59558450516400</v>
      </c>
      <c r="E4314">
        <v>59558451843400</v>
      </c>
      <c r="F4314">
        <f t="shared" si="67"/>
        <v>1.327</v>
      </c>
    </row>
    <row r="4315" spans="1:6" hidden="1" x14ac:dyDescent="0.3">
      <c r="A4315" t="s">
        <v>5</v>
      </c>
      <c r="B4315" t="s">
        <v>9</v>
      </c>
      <c r="C4315">
        <v>200</v>
      </c>
      <c r="D4315">
        <v>59558453843400</v>
      </c>
      <c r="E4315">
        <v>59558455503900</v>
      </c>
      <c r="F4315">
        <f t="shared" si="67"/>
        <v>1.6605000000000001</v>
      </c>
    </row>
    <row r="4316" spans="1:6" hidden="1" x14ac:dyDescent="0.3">
      <c r="A4316" t="s">
        <v>5</v>
      </c>
      <c r="B4316" t="s">
        <v>10</v>
      </c>
      <c r="C4316">
        <v>200</v>
      </c>
      <c r="D4316">
        <v>59558457477000</v>
      </c>
      <c r="E4316">
        <v>59558458496700</v>
      </c>
      <c r="F4316">
        <f t="shared" si="67"/>
        <v>1.0197000000000001</v>
      </c>
    </row>
    <row r="4317" spans="1:6" hidden="1" x14ac:dyDescent="0.3">
      <c r="A4317" t="s">
        <v>5</v>
      </c>
      <c r="B4317" t="s">
        <v>11</v>
      </c>
      <c r="C4317">
        <v>200</v>
      </c>
      <c r="D4317">
        <v>59558459963200</v>
      </c>
      <c r="E4317">
        <v>59558460898900</v>
      </c>
      <c r="F4317">
        <f t="shared" si="67"/>
        <v>0.93569999999999998</v>
      </c>
    </row>
    <row r="4318" spans="1:6" hidden="1" x14ac:dyDescent="0.3">
      <c r="A4318" t="s">
        <v>5</v>
      </c>
      <c r="B4318" t="s">
        <v>13</v>
      </c>
      <c r="C4318">
        <v>200</v>
      </c>
      <c r="D4318">
        <v>59558462558000</v>
      </c>
      <c r="E4318">
        <v>59558463793600</v>
      </c>
      <c r="F4318">
        <f t="shared" si="67"/>
        <v>1.2356</v>
      </c>
    </row>
    <row r="4319" spans="1:6" hidden="1" x14ac:dyDescent="0.3">
      <c r="A4319" t="s">
        <v>5</v>
      </c>
      <c r="B4319" t="s">
        <v>19</v>
      </c>
      <c r="C4319">
        <v>200</v>
      </c>
      <c r="D4319">
        <v>59558465467200</v>
      </c>
      <c r="E4319">
        <v>59558466418400</v>
      </c>
      <c r="F4319">
        <f t="shared" si="67"/>
        <v>0.95120000000000005</v>
      </c>
    </row>
    <row r="4320" spans="1:6" hidden="1" x14ac:dyDescent="0.3">
      <c r="A4320" t="s">
        <v>5</v>
      </c>
      <c r="B4320" t="s">
        <v>15</v>
      </c>
      <c r="C4320">
        <v>200</v>
      </c>
      <c r="D4320">
        <v>59558467854100</v>
      </c>
      <c r="E4320">
        <v>59558468997900</v>
      </c>
      <c r="F4320">
        <f t="shared" si="67"/>
        <v>1.1437999999999999</v>
      </c>
    </row>
    <row r="4321" spans="1:6" hidden="1" x14ac:dyDescent="0.3">
      <c r="A4321" t="s">
        <v>5</v>
      </c>
      <c r="B4321" t="s">
        <v>16</v>
      </c>
      <c r="C4321">
        <v>200</v>
      </c>
      <c r="D4321">
        <v>59558470601800</v>
      </c>
      <c r="E4321">
        <v>59558472099100</v>
      </c>
      <c r="F4321">
        <f t="shared" si="67"/>
        <v>1.4973000000000001</v>
      </c>
    </row>
    <row r="4322" spans="1:6" hidden="1" x14ac:dyDescent="0.3">
      <c r="A4322" t="s">
        <v>5</v>
      </c>
      <c r="B4322" t="s">
        <v>17</v>
      </c>
      <c r="C4322">
        <v>200</v>
      </c>
      <c r="D4322">
        <v>59558473628800</v>
      </c>
      <c r="E4322">
        <v>59558474711800</v>
      </c>
      <c r="F4322">
        <f t="shared" si="67"/>
        <v>1.083</v>
      </c>
    </row>
    <row r="4323" spans="1:6" hidden="1" x14ac:dyDescent="0.3">
      <c r="A4323" t="s">
        <v>5</v>
      </c>
      <c r="B4323" t="s">
        <v>18</v>
      </c>
      <c r="C4323">
        <v>200</v>
      </c>
      <c r="D4323">
        <v>59558476511900</v>
      </c>
      <c r="E4323">
        <v>59558477576100</v>
      </c>
      <c r="F4323">
        <f t="shared" si="67"/>
        <v>1.0642</v>
      </c>
    </row>
    <row r="4324" spans="1:6" hidden="1" x14ac:dyDescent="0.3">
      <c r="A4324" t="s">
        <v>5</v>
      </c>
      <c r="B4324" t="s">
        <v>12</v>
      </c>
      <c r="C4324">
        <v>200</v>
      </c>
      <c r="D4324">
        <v>59558479521100</v>
      </c>
      <c r="E4324">
        <v>59558480573300</v>
      </c>
      <c r="F4324">
        <f t="shared" si="67"/>
        <v>1.0522</v>
      </c>
    </row>
    <row r="4325" spans="1:6" hidden="1" x14ac:dyDescent="0.3">
      <c r="A4325" t="s">
        <v>5</v>
      </c>
      <c r="B4325" t="s">
        <v>14</v>
      </c>
      <c r="C4325">
        <v>200</v>
      </c>
      <c r="D4325">
        <v>59558482710300</v>
      </c>
      <c r="E4325">
        <v>59558483703400</v>
      </c>
      <c r="F4325">
        <f t="shared" si="67"/>
        <v>0.99309999999999998</v>
      </c>
    </row>
    <row r="4326" spans="1:6" hidden="1" x14ac:dyDescent="0.3">
      <c r="A4326" t="s">
        <v>5</v>
      </c>
      <c r="B4326" t="s">
        <v>22</v>
      </c>
      <c r="C4326">
        <v>200</v>
      </c>
      <c r="D4326">
        <v>59558485214200</v>
      </c>
      <c r="E4326">
        <v>59558486793400</v>
      </c>
      <c r="F4326">
        <f t="shared" si="67"/>
        <v>1.5791999999999999</v>
      </c>
    </row>
    <row r="4327" spans="1:6" hidden="1" x14ac:dyDescent="0.3">
      <c r="A4327" t="s">
        <v>5</v>
      </c>
      <c r="B4327" t="s">
        <v>20</v>
      </c>
      <c r="C4327">
        <v>200</v>
      </c>
      <c r="D4327">
        <v>59558489334200</v>
      </c>
      <c r="E4327">
        <v>59558490610900</v>
      </c>
      <c r="F4327">
        <f t="shared" si="67"/>
        <v>1.2766999999999999</v>
      </c>
    </row>
    <row r="4328" spans="1:6" hidden="1" x14ac:dyDescent="0.3">
      <c r="A4328" t="s">
        <v>5</v>
      </c>
      <c r="B4328" t="s">
        <v>21</v>
      </c>
      <c r="C4328">
        <v>200</v>
      </c>
      <c r="D4328">
        <v>59558493246400</v>
      </c>
      <c r="E4328">
        <v>59558494180600</v>
      </c>
      <c r="F4328">
        <f t="shared" si="67"/>
        <v>0.93420000000000003</v>
      </c>
    </row>
    <row r="4329" spans="1:6" x14ac:dyDescent="0.3">
      <c r="A4329" t="s">
        <v>5</v>
      </c>
      <c r="B4329" t="s">
        <v>40</v>
      </c>
      <c r="C4329">
        <v>200</v>
      </c>
      <c r="D4329">
        <v>59558496013900</v>
      </c>
      <c r="E4329">
        <v>59558500829900</v>
      </c>
      <c r="F4329">
        <f t="shared" si="67"/>
        <v>4.8159999999999998</v>
      </c>
    </row>
    <row r="4330" spans="1:6" hidden="1" x14ac:dyDescent="0.3">
      <c r="A4330" t="s">
        <v>5</v>
      </c>
      <c r="B4330" t="s">
        <v>8</v>
      </c>
      <c r="C4330">
        <v>200</v>
      </c>
      <c r="D4330">
        <v>59558649213200</v>
      </c>
      <c r="E4330">
        <v>59558650868000</v>
      </c>
      <c r="F4330">
        <f t="shared" si="67"/>
        <v>1.6548</v>
      </c>
    </row>
    <row r="4331" spans="1:6" hidden="1" x14ac:dyDescent="0.3">
      <c r="A4331" t="s">
        <v>5</v>
      </c>
      <c r="B4331" t="s">
        <v>17</v>
      </c>
      <c r="C4331">
        <v>200</v>
      </c>
      <c r="D4331">
        <v>59558652848900</v>
      </c>
      <c r="E4331">
        <v>59558654438300</v>
      </c>
      <c r="F4331">
        <f t="shared" si="67"/>
        <v>1.5893999999999999</v>
      </c>
    </row>
    <row r="4332" spans="1:6" hidden="1" x14ac:dyDescent="0.3">
      <c r="A4332" t="s">
        <v>5</v>
      </c>
      <c r="B4332" t="s">
        <v>10</v>
      </c>
      <c r="C4332">
        <v>200</v>
      </c>
      <c r="D4332">
        <v>59558656966200</v>
      </c>
      <c r="E4332">
        <v>59558658327100</v>
      </c>
      <c r="F4332">
        <f t="shared" si="67"/>
        <v>1.3609</v>
      </c>
    </row>
    <row r="4333" spans="1:6" hidden="1" x14ac:dyDescent="0.3">
      <c r="A4333" t="s">
        <v>5</v>
      </c>
      <c r="B4333" t="s">
        <v>9</v>
      </c>
      <c r="C4333">
        <v>200</v>
      </c>
      <c r="D4333">
        <v>59558659860100</v>
      </c>
      <c r="E4333">
        <v>59558661108100</v>
      </c>
      <c r="F4333">
        <f t="shared" si="67"/>
        <v>1.248</v>
      </c>
    </row>
    <row r="4334" spans="1:6" hidden="1" x14ac:dyDescent="0.3">
      <c r="A4334" t="s">
        <v>5</v>
      </c>
      <c r="B4334" t="s">
        <v>11</v>
      </c>
      <c r="C4334">
        <v>200</v>
      </c>
      <c r="D4334">
        <v>59558663065900</v>
      </c>
      <c r="E4334">
        <v>59558664654900</v>
      </c>
      <c r="F4334">
        <f t="shared" si="67"/>
        <v>1.589</v>
      </c>
    </row>
    <row r="4335" spans="1:6" hidden="1" x14ac:dyDescent="0.3">
      <c r="A4335" t="s">
        <v>5</v>
      </c>
      <c r="B4335" t="s">
        <v>19</v>
      </c>
      <c r="C4335">
        <v>200</v>
      </c>
      <c r="D4335">
        <v>59558666030300</v>
      </c>
      <c r="E4335">
        <v>59558667095800</v>
      </c>
      <c r="F4335">
        <f t="shared" si="67"/>
        <v>1.0654999999999999</v>
      </c>
    </row>
    <row r="4336" spans="1:6" hidden="1" x14ac:dyDescent="0.3">
      <c r="A4336" t="s">
        <v>5</v>
      </c>
      <c r="B4336" t="s">
        <v>13</v>
      </c>
      <c r="C4336">
        <v>200</v>
      </c>
      <c r="D4336">
        <v>59558668607800</v>
      </c>
      <c r="E4336">
        <v>59558669623600</v>
      </c>
      <c r="F4336">
        <f t="shared" si="67"/>
        <v>1.0158</v>
      </c>
    </row>
    <row r="4337" spans="1:6" hidden="1" x14ac:dyDescent="0.3">
      <c r="A4337" t="s">
        <v>5</v>
      </c>
      <c r="B4337" t="s">
        <v>15</v>
      </c>
      <c r="C4337">
        <v>200</v>
      </c>
      <c r="D4337">
        <v>59558671271600</v>
      </c>
      <c r="E4337">
        <v>59558672224600</v>
      </c>
      <c r="F4337">
        <f t="shared" si="67"/>
        <v>0.95299999999999996</v>
      </c>
    </row>
    <row r="4338" spans="1:6" hidden="1" x14ac:dyDescent="0.3">
      <c r="A4338" t="s">
        <v>5</v>
      </c>
      <c r="B4338" t="s">
        <v>16</v>
      </c>
      <c r="C4338">
        <v>200</v>
      </c>
      <c r="D4338">
        <v>59558675432400</v>
      </c>
      <c r="E4338">
        <v>59558676596800</v>
      </c>
      <c r="F4338">
        <f t="shared" si="67"/>
        <v>1.1644000000000001</v>
      </c>
    </row>
    <row r="4339" spans="1:6" hidden="1" x14ac:dyDescent="0.3">
      <c r="A4339" t="s">
        <v>5</v>
      </c>
      <c r="B4339" t="s">
        <v>18</v>
      </c>
      <c r="C4339">
        <v>200</v>
      </c>
      <c r="D4339">
        <v>59558678446200</v>
      </c>
      <c r="E4339">
        <v>59558679545600</v>
      </c>
      <c r="F4339">
        <f t="shared" si="67"/>
        <v>1.0993999999999999</v>
      </c>
    </row>
    <row r="4340" spans="1:6" hidden="1" x14ac:dyDescent="0.3">
      <c r="A4340" t="s">
        <v>5</v>
      </c>
      <c r="B4340" t="s">
        <v>12</v>
      </c>
      <c r="C4340">
        <v>200</v>
      </c>
      <c r="D4340">
        <v>59558681545400</v>
      </c>
      <c r="E4340">
        <v>59558682589600</v>
      </c>
      <c r="F4340">
        <f t="shared" si="67"/>
        <v>1.0442</v>
      </c>
    </row>
    <row r="4341" spans="1:6" hidden="1" x14ac:dyDescent="0.3">
      <c r="A4341" t="s">
        <v>5</v>
      </c>
      <c r="B4341" t="s">
        <v>14</v>
      </c>
      <c r="C4341">
        <v>200</v>
      </c>
      <c r="D4341">
        <v>59558684615400</v>
      </c>
      <c r="E4341">
        <v>59558685689900</v>
      </c>
      <c r="F4341">
        <f t="shared" si="67"/>
        <v>1.0745</v>
      </c>
    </row>
    <row r="4342" spans="1:6" hidden="1" x14ac:dyDescent="0.3">
      <c r="A4342" t="s">
        <v>5</v>
      </c>
      <c r="B4342" t="s">
        <v>22</v>
      </c>
      <c r="C4342">
        <v>200</v>
      </c>
      <c r="D4342">
        <v>59558687265500</v>
      </c>
      <c r="E4342">
        <v>59558688699100</v>
      </c>
      <c r="F4342">
        <f t="shared" si="67"/>
        <v>1.4336</v>
      </c>
    </row>
    <row r="4343" spans="1:6" hidden="1" x14ac:dyDescent="0.3">
      <c r="A4343" t="s">
        <v>5</v>
      </c>
      <c r="B4343" t="s">
        <v>20</v>
      </c>
      <c r="C4343">
        <v>200</v>
      </c>
      <c r="D4343">
        <v>59558690958900</v>
      </c>
      <c r="E4343">
        <v>59558692316300</v>
      </c>
      <c r="F4343">
        <f t="shared" si="67"/>
        <v>1.3573999999999999</v>
      </c>
    </row>
    <row r="4344" spans="1:6" hidden="1" x14ac:dyDescent="0.3">
      <c r="A4344" t="s">
        <v>5</v>
      </c>
      <c r="B4344" t="s">
        <v>21</v>
      </c>
      <c r="C4344">
        <v>200</v>
      </c>
      <c r="D4344">
        <v>59558695321600</v>
      </c>
      <c r="E4344">
        <v>59558696235000</v>
      </c>
      <c r="F4344">
        <f t="shared" si="67"/>
        <v>0.91339999999999999</v>
      </c>
    </row>
    <row r="4345" spans="1:6" x14ac:dyDescent="0.3">
      <c r="A4345" t="s">
        <v>5</v>
      </c>
      <c r="B4345" t="s">
        <v>35</v>
      </c>
      <c r="C4345">
        <v>302</v>
      </c>
      <c r="D4345">
        <v>59558698274700</v>
      </c>
      <c r="E4345">
        <v>59558701068100</v>
      </c>
      <c r="F4345">
        <f t="shared" si="67"/>
        <v>2.7934000000000001</v>
      </c>
    </row>
    <row r="4346" spans="1:6" x14ac:dyDescent="0.3">
      <c r="A4346" t="s">
        <v>5</v>
      </c>
      <c r="B4346" t="s">
        <v>7</v>
      </c>
      <c r="C4346">
        <v>200</v>
      </c>
      <c r="D4346">
        <v>59558702743600</v>
      </c>
      <c r="E4346">
        <v>59558704773800</v>
      </c>
      <c r="F4346">
        <f t="shared" si="67"/>
        <v>2.0301999999999998</v>
      </c>
    </row>
    <row r="4347" spans="1:6" hidden="1" x14ac:dyDescent="0.3">
      <c r="A4347" t="s">
        <v>5</v>
      </c>
      <c r="B4347" t="s">
        <v>8</v>
      </c>
      <c r="C4347">
        <v>200</v>
      </c>
      <c r="D4347">
        <v>59558800126300</v>
      </c>
      <c r="E4347">
        <v>59558801282700</v>
      </c>
      <c r="F4347">
        <f t="shared" si="67"/>
        <v>1.1564000000000001</v>
      </c>
    </row>
    <row r="4348" spans="1:6" hidden="1" x14ac:dyDescent="0.3">
      <c r="A4348" t="s">
        <v>5</v>
      </c>
      <c r="B4348" t="s">
        <v>9</v>
      </c>
      <c r="C4348">
        <v>200</v>
      </c>
      <c r="D4348">
        <v>59558803072600</v>
      </c>
      <c r="E4348">
        <v>59558804144500</v>
      </c>
      <c r="F4348">
        <f t="shared" si="67"/>
        <v>1.0719000000000001</v>
      </c>
    </row>
    <row r="4349" spans="1:6" hidden="1" x14ac:dyDescent="0.3">
      <c r="A4349" t="s">
        <v>5</v>
      </c>
      <c r="B4349" t="s">
        <v>10</v>
      </c>
      <c r="C4349">
        <v>200</v>
      </c>
      <c r="D4349">
        <v>59558806176800</v>
      </c>
      <c r="E4349">
        <v>59558807621500</v>
      </c>
      <c r="F4349">
        <f t="shared" si="67"/>
        <v>1.4447000000000001</v>
      </c>
    </row>
    <row r="4350" spans="1:6" hidden="1" x14ac:dyDescent="0.3">
      <c r="A4350" t="s">
        <v>5</v>
      </c>
      <c r="B4350" t="s">
        <v>11</v>
      </c>
      <c r="C4350">
        <v>200</v>
      </c>
      <c r="D4350">
        <v>59558809328500</v>
      </c>
      <c r="E4350">
        <v>59558810687800</v>
      </c>
      <c r="F4350">
        <f t="shared" si="67"/>
        <v>1.3593</v>
      </c>
    </row>
    <row r="4351" spans="1:6" hidden="1" x14ac:dyDescent="0.3">
      <c r="A4351" t="s">
        <v>5</v>
      </c>
      <c r="B4351" t="s">
        <v>13</v>
      </c>
      <c r="C4351">
        <v>200</v>
      </c>
      <c r="D4351">
        <v>59558812301100</v>
      </c>
      <c r="E4351">
        <v>59558813723600</v>
      </c>
      <c r="F4351">
        <f t="shared" si="67"/>
        <v>1.4225000000000001</v>
      </c>
    </row>
    <row r="4352" spans="1:6" hidden="1" x14ac:dyDescent="0.3">
      <c r="A4352" t="s">
        <v>5</v>
      </c>
      <c r="B4352" t="s">
        <v>19</v>
      </c>
      <c r="C4352">
        <v>200</v>
      </c>
      <c r="D4352">
        <v>59558815293700</v>
      </c>
      <c r="E4352">
        <v>59558816254200</v>
      </c>
      <c r="F4352">
        <f t="shared" si="67"/>
        <v>0.96050000000000002</v>
      </c>
    </row>
    <row r="4353" spans="1:6" hidden="1" x14ac:dyDescent="0.3">
      <c r="A4353" t="s">
        <v>5</v>
      </c>
      <c r="B4353" t="s">
        <v>15</v>
      </c>
      <c r="C4353">
        <v>200</v>
      </c>
      <c r="D4353">
        <v>59558818417800</v>
      </c>
      <c r="E4353">
        <v>59558819387200</v>
      </c>
      <c r="F4353">
        <f t="shared" si="67"/>
        <v>0.96940000000000004</v>
      </c>
    </row>
    <row r="4354" spans="1:6" hidden="1" x14ac:dyDescent="0.3">
      <c r="A4354" t="s">
        <v>5</v>
      </c>
      <c r="B4354" t="s">
        <v>16</v>
      </c>
      <c r="C4354">
        <v>200</v>
      </c>
      <c r="D4354">
        <v>59558821026200</v>
      </c>
      <c r="E4354">
        <v>59558822081500</v>
      </c>
      <c r="F4354">
        <f t="shared" si="67"/>
        <v>1.0552999999999999</v>
      </c>
    </row>
    <row r="4355" spans="1:6" hidden="1" x14ac:dyDescent="0.3">
      <c r="A4355" t="s">
        <v>5</v>
      </c>
      <c r="B4355" t="s">
        <v>17</v>
      </c>
      <c r="C4355">
        <v>200</v>
      </c>
      <c r="D4355">
        <v>59558823952900</v>
      </c>
      <c r="E4355">
        <v>59558825549900</v>
      </c>
      <c r="F4355">
        <f t="shared" ref="F4355:F4418" si="68">(E4355-D4355)/1000000</f>
        <v>1.597</v>
      </c>
    </row>
    <row r="4356" spans="1:6" hidden="1" x14ac:dyDescent="0.3">
      <c r="A4356" t="s">
        <v>5</v>
      </c>
      <c r="B4356" t="s">
        <v>18</v>
      </c>
      <c r="C4356">
        <v>200</v>
      </c>
      <c r="D4356">
        <v>59558827803500</v>
      </c>
      <c r="E4356">
        <v>59558828979700</v>
      </c>
      <c r="F4356">
        <f t="shared" si="68"/>
        <v>1.1761999999999999</v>
      </c>
    </row>
    <row r="4357" spans="1:6" hidden="1" x14ac:dyDescent="0.3">
      <c r="A4357" t="s">
        <v>5</v>
      </c>
      <c r="B4357" t="s">
        <v>12</v>
      </c>
      <c r="C4357">
        <v>200</v>
      </c>
      <c r="D4357">
        <v>59558831239800</v>
      </c>
      <c r="E4357">
        <v>59558832750500</v>
      </c>
      <c r="F4357">
        <f t="shared" si="68"/>
        <v>1.5106999999999999</v>
      </c>
    </row>
    <row r="4358" spans="1:6" hidden="1" x14ac:dyDescent="0.3">
      <c r="A4358" t="s">
        <v>5</v>
      </c>
      <c r="B4358" t="s">
        <v>14</v>
      </c>
      <c r="C4358">
        <v>200</v>
      </c>
      <c r="D4358">
        <v>59558835763800</v>
      </c>
      <c r="E4358">
        <v>59558837553900</v>
      </c>
      <c r="F4358">
        <f t="shared" si="68"/>
        <v>1.7901</v>
      </c>
    </row>
    <row r="4359" spans="1:6" hidden="1" x14ac:dyDescent="0.3">
      <c r="A4359" t="s">
        <v>5</v>
      </c>
      <c r="B4359" t="s">
        <v>22</v>
      </c>
      <c r="C4359">
        <v>200</v>
      </c>
      <c r="D4359">
        <v>59558839558000</v>
      </c>
      <c r="E4359">
        <v>59558841309700</v>
      </c>
      <c r="F4359">
        <f t="shared" si="68"/>
        <v>1.7517</v>
      </c>
    </row>
    <row r="4360" spans="1:6" hidden="1" x14ac:dyDescent="0.3">
      <c r="A4360" t="s">
        <v>5</v>
      </c>
      <c r="B4360" t="s">
        <v>20</v>
      </c>
      <c r="C4360">
        <v>200</v>
      </c>
      <c r="D4360">
        <v>59558844474500</v>
      </c>
      <c r="E4360">
        <v>59558846253500</v>
      </c>
      <c r="F4360">
        <f t="shared" si="68"/>
        <v>1.7789999999999999</v>
      </c>
    </row>
    <row r="4361" spans="1:6" hidden="1" x14ac:dyDescent="0.3">
      <c r="A4361" t="s">
        <v>5</v>
      </c>
      <c r="B4361" t="s">
        <v>21</v>
      </c>
      <c r="C4361">
        <v>200</v>
      </c>
      <c r="D4361">
        <v>59558849925100</v>
      </c>
      <c r="E4361">
        <v>59558851246700</v>
      </c>
      <c r="F4361">
        <f t="shared" si="68"/>
        <v>1.3216000000000001</v>
      </c>
    </row>
    <row r="4362" spans="1:6" x14ac:dyDescent="0.3">
      <c r="A4362" t="s">
        <v>5</v>
      </c>
      <c r="B4362" t="s">
        <v>26</v>
      </c>
      <c r="C4362">
        <v>200</v>
      </c>
      <c r="D4362">
        <v>59558853532400</v>
      </c>
      <c r="E4362">
        <v>59558855368600</v>
      </c>
      <c r="F4362">
        <f t="shared" si="68"/>
        <v>1.8362000000000001</v>
      </c>
    </row>
    <row r="4363" spans="1:6" hidden="1" x14ac:dyDescent="0.3">
      <c r="A4363" t="s">
        <v>5</v>
      </c>
      <c r="B4363" t="s">
        <v>8</v>
      </c>
      <c r="C4363">
        <v>200</v>
      </c>
      <c r="D4363">
        <v>59558989368300</v>
      </c>
      <c r="E4363">
        <v>59558990470900</v>
      </c>
      <c r="F4363">
        <f t="shared" si="68"/>
        <v>1.1026</v>
      </c>
    </row>
    <row r="4364" spans="1:6" hidden="1" x14ac:dyDescent="0.3">
      <c r="A4364" t="s">
        <v>5</v>
      </c>
      <c r="B4364" t="s">
        <v>17</v>
      </c>
      <c r="C4364">
        <v>200</v>
      </c>
      <c r="D4364">
        <v>59558992219400</v>
      </c>
      <c r="E4364">
        <v>59558993373000</v>
      </c>
      <c r="F4364">
        <f t="shared" si="68"/>
        <v>1.1536</v>
      </c>
    </row>
    <row r="4365" spans="1:6" hidden="1" x14ac:dyDescent="0.3">
      <c r="A4365" t="s">
        <v>5</v>
      </c>
      <c r="B4365" t="s">
        <v>10</v>
      </c>
      <c r="C4365">
        <v>200</v>
      </c>
      <c r="D4365">
        <v>59558995397200</v>
      </c>
      <c r="E4365">
        <v>59558997184200</v>
      </c>
      <c r="F4365">
        <f t="shared" si="68"/>
        <v>1.7869999999999999</v>
      </c>
    </row>
    <row r="4366" spans="1:6" hidden="1" x14ac:dyDescent="0.3">
      <c r="A4366" t="s">
        <v>5</v>
      </c>
      <c r="B4366" t="s">
        <v>9</v>
      </c>
      <c r="C4366">
        <v>200</v>
      </c>
      <c r="D4366">
        <v>59558999182400</v>
      </c>
      <c r="E4366">
        <v>59559000309200</v>
      </c>
      <c r="F4366">
        <f t="shared" si="68"/>
        <v>1.1268</v>
      </c>
    </row>
    <row r="4367" spans="1:6" hidden="1" x14ac:dyDescent="0.3">
      <c r="A4367" t="s">
        <v>5</v>
      </c>
      <c r="B4367" t="s">
        <v>12</v>
      </c>
      <c r="C4367">
        <v>200</v>
      </c>
      <c r="D4367">
        <v>59559002527600</v>
      </c>
      <c r="E4367">
        <v>59559003833600</v>
      </c>
      <c r="F4367">
        <f t="shared" si="68"/>
        <v>1.306</v>
      </c>
    </row>
    <row r="4368" spans="1:6" hidden="1" x14ac:dyDescent="0.3">
      <c r="A4368" t="s">
        <v>5</v>
      </c>
      <c r="B4368" t="s">
        <v>11</v>
      </c>
      <c r="C4368">
        <v>200</v>
      </c>
      <c r="D4368">
        <v>59559005965600</v>
      </c>
      <c r="E4368">
        <v>59559006969200</v>
      </c>
      <c r="F4368">
        <f t="shared" si="68"/>
        <v>1.0036</v>
      </c>
    </row>
    <row r="4369" spans="1:6" hidden="1" x14ac:dyDescent="0.3">
      <c r="A4369" t="s">
        <v>5</v>
      </c>
      <c r="B4369" t="s">
        <v>14</v>
      </c>
      <c r="C4369">
        <v>200</v>
      </c>
      <c r="D4369">
        <v>59559008418500</v>
      </c>
      <c r="E4369">
        <v>59559009409200</v>
      </c>
      <c r="F4369">
        <f t="shared" si="68"/>
        <v>0.99070000000000003</v>
      </c>
    </row>
    <row r="4370" spans="1:6" hidden="1" x14ac:dyDescent="0.3">
      <c r="A4370" t="s">
        <v>5</v>
      </c>
      <c r="B4370" t="s">
        <v>13</v>
      </c>
      <c r="C4370">
        <v>200</v>
      </c>
      <c r="D4370">
        <v>59559010965600</v>
      </c>
      <c r="E4370">
        <v>59559011977000</v>
      </c>
      <c r="F4370">
        <f t="shared" si="68"/>
        <v>1.0114000000000001</v>
      </c>
    </row>
    <row r="4371" spans="1:6" hidden="1" x14ac:dyDescent="0.3">
      <c r="A4371" t="s">
        <v>5</v>
      </c>
      <c r="B4371" t="s">
        <v>15</v>
      </c>
      <c r="C4371">
        <v>200</v>
      </c>
      <c r="D4371">
        <v>59559013636900</v>
      </c>
      <c r="E4371">
        <v>59559014659200</v>
      </c>
      <c r="F4371">
        <f t="shared" si="68"/>
        <v>1.0223</v>
      </c>
    </row>
    <row r="4372" spans="1:6" hidden="1" x14ac:dyDescent="0.3">
      <c r="A4372" t="s">
        <v>5</v>
      </c>
      <c r="B4372" t="s">
        <v>16</v>
      </c>
      <c r="C4372">
        <v>200</v>
      </c>
      <c r="D4372">
        <v>59559016357900</v>
      </c>
      <c r="E4372">
        <v>59559017309400</v>
      </c>
      <c r="F4372">
        <f t="shared" si="68"/>
        <v>0.95150000000000001</v>
      </c>
    </row>
    <row r="4373" spans="1:6" hidden="1" x14ac:dyDescent="0.3">
      <c r="A4373" t="s">
        <v>5</v>
      </c>
      <c r="B4373" t="s">
        <v>18</v>
      </c>
      <c r="C4373">
        <v>200</v>
      </c>
      <c r="D4373">
        <v>59559018943200</v>
      </c>
      <c r="E4373">
        <v>59559020373800</v>
      </c>
      <c r="F4373">
        <f t="shared" si="68"/>
        <v>1.4306000000000001</v>
      </c>
    </row>
    <row r="4374" spans="1:6" hidden="1" x14ac:dyDescent="0.3">
      <c r="A4374" t="s">
        <v>5</v>
      </c>
      <c r="B4374" t="s">
        <v>19</v>
      </c>
      <c r="C4374">
        <v>200</v>
      </c>
      <c r="D4374">
        <v>59559022467000</v>
      </c>
      <c r="E4374">
        <v>59559023608100</v>
      </c>
      <c r="F4374">
        <f t="shared" si="68"/>
        <v>1.1411</v>
      </c>
    </row>
    <row r="4375" spans="1:6" hidden="1" x14ac:dyDescent="0.3">
      <c r="A4375" t="s">
        <v>5</v>
      </c>
      <c r="B4375" t="s">
        <v>22</v>
      </c>
      <c r="C4375">
        <v>200</v>
      </c>
      <c r="D4375">
        <v>59559025181900</v>
      </c>
      <c r="E4375">
        <v>59559026689100</v>
      </c>
      <c r="F4375">
        <f t="shared" si="68"/>
        <v>1.5072000000000001</v>
      </c>
    </row>
    <row r="4376" spans="1:6" hidden="1" x14ac:dyDescent="0.3">
      <c r="A4376" t="s">
        <v>5</v>
      </c>
      <c r="B4376" t="s">
        <v>20</v>
      </c>
      <c r="C4376">
        <v>200</v>
      </c>
      <c r="D4376">
        <v>59559029341600</v>
      </c>
      <c r="E4376">
        <v>59559031022200</v>
      </c>
      <c r="F4376">
        <f t="shared" si="68"/>
        <v>1.6806000000000001</v>
      </c>
    </row>
    <row r="4377" spans="1:6" hidden="1" x14ac:dyDescent="0.3">
      <c r="A4377" t="s">
        <v>5</v>
      </c>
      <c r="B4377" t="s">
        <v>21</v>
      </c>
      <c r="C4377">
        <v>200</v>
      </c>
      <c r="D4377">
        <v>59559034189100</v>
      </c>
      <c r="E4377">
        <v>59559035187800</v>
      </c>
      <c r="F4377">
        <f t="shared" si="68"/>
        <v>0.99870000000000003</v>
      </c>
    </row>
    <row r="4378" spans="1:6" x14ac:dyDescent="0.3">
      <c r="A4378" t="s">
        <v>28</v>
      </c>
      <c r="B4378" t="s">
        <v>26</v>
      </c>
      <c r="C4378">
        <v>302</v>
      </c>
      <c r="D4378">
        <v>59559037338700</v>
      </c>
      <c r="E4378">
        <v>59559044711800</v>
      </c>
      <c r="F4378">
        <f t="shared" si="68"/>
        <v>7.3731</v>
      </c>
    </row>
    <row r="4379" spans="1:6" x14ac:dyDescent="0.3">
      <c r="A4379" t="s">
        <v>5</v>
      </c>
      <c r="B4379" t="s">
        <v>6</v>
      </c>
      <c r="C4379">
        <v>302</v>
      </c>
      <c r="D4379">
        <v>59559051186200</v>
      </c>
      <c r="E4379">
        <v>59559053030600</v>
      </c>
      <c r="F4379">
        <f t="shared" si="68"/>
        <v>1.8444</v>
      </c>
    </row>
    <row r="4380" spans="1:6" x14ac:dyDescent="0.3">
      <c r="A4380" t="s">
        <v>5</v>
      </c>
      <c r="B4380" t="s">
        <v>7</v>
      </c>
      <c r="C4380">
        <v>200</v>
      </c>
      <c r="D4380">
        <v>59559054601700</v>
      </c>
      <c r="E4380">
        <v>59559056055900</v>
      </c>
      <c r="F4380">
        <f t="shared" si="68"/>
        <v>1.4541999999999999</v>
      </c>
    </row>
    <row r="4381" spans="1:6" hidden="1" x14ac:dyDescent="0.3">
      <c r="A4381" t="s">
        <v>5</v>
      </c>
      <c r="B4381" t="s">
        <v>8</v>
      </c>
      <c r="C4381">
        <v>200</v>
      </c>
      <c r="D4381">
        <v>59559199768300</v>
      </c>
      <c r="E4381">
        <v>59559200893500</v>
      </c>
      <c r="F4381">
        <f t="shared" si="68"/>
        <v>1.1252</v>
      </c>
    </row>
    <row r="4382" spans="1:6" hidden="1" x14ac:dyDescent="0.3">
      <c r="A4382" t="s">
        <v>5</v>
      </c>
      <c r="B4382" t="s">
        <v>9</v>
      </c>
      <c r="C4382">
        <v>200</v>
      </c>
      <c r="D4382">
        <v>59559202526200</v>
      </c>
      <c r="E4382">
        <v>59559203889400</v>
      </c>
      <c r="F4382">
        <f t="shared" si="68"/>
        <v>1.3632</v>
      </c>
    </row>
    <row r="4383" spans="1:6" hidden="1" x14ac:dyDescent="0.3">
      <c r="A4383" t="s">
        <v>5</v>
      </c>
      <c r="B4383" t="s">
        <v>11</v>
      </c>
      <c r="C4383">
        <v>200</v>
      </c>
      <c r="D4383">
        <v>59559205851200</v>
      </c>
      <c r="E4383">
        <v>59559207010800</v>
      </c>
      <c r="F4383">
        <f t="shared" si="68"/>
        <v>1.1596</v>
      </c>
    </row>
    <row r="4384" spans="1:6" hidden="1" x14ac:dyDescent="0.3">
      <c r="A4384" t="s">
        <v>5</v>
      </c>
      <c r="B4384" t="s">
        <v>13</v>
      </c>
      <c r="C4384">
        <v>200</v>
      </c>
      <c r="D4384">
        <v>59559208416400</v>
      </c>
      <c r="E4384">
        <v>59559209495800</v>
      </c>
      <c r="F4384">
        <f t="shared" si="68"/>
        <v>1.0793999999999999</v>
      </c>
    </row>
    <row r="4385" spans="1:6" hidden="1" x14ac:dyDescent="0.3">
      <c r="A4385" t="s">
        <v>5</v>
      </c>
      <c r="B4385" t="s">
        <v>12</v>
      </c>
      <c r="C4385">
        <v>200</v>
      </c>
      <c r="D4385">
        <v>59559211146300</v>
      </c>
      <c r="E4385">
        <v>59559212181100</v>
      </c>
      <c r="F4385">
        <f t="shared" si="68"/>
        <v>1.0347999999999999</v>
      </c>
    </row>
    <row r="4386" spans="1:6" hidden="1" x14ac:dyDescent="0.3">
      <c r="A4386" t="s">
        <v>5</v>
      </c>
      <c r="B4386" t="s">
        <v>19</v>
      </c>
      <c r="C4386">
        <v>200</v>
      </c>
      <c r="D4386">
        <v>59559214289700</v>
      </c>
      <c r="E4386">
        <v>59559215468600</v>
      </c>
      <c r="F4386">
        <f t="shared" si="68"/>
        <v>1.1789000000000001</v>
      </c>
    </row>
    <row r="4387" spans="1:6" hidden="1" x14ac:dyDescent="0.3">
      <c r="A4387" t="s">
        <v>5</v>
      </c>
      <c r="B4387" t="s">
        <v>15</v>
      </c>
      <c r="C4387">
        <v>200</v>
      </c>
      <c r="D4387">
        <v>59559217024400</v>
      </c>
      <c r="E4387">
        <v>59559217987800</v>
      </c>
      <c r="F4387">
        <f t="shared" si="68"/>
        <v>0.96340000000000003</v>
      </c>
    </row>
    <row r="4388" spans="1:6" hidden="1" x14ac:dyDescent="0.3">
      <c r="A4388" t="s">
        <v>5</v>
      </c>
      <c r="B4388" t="s">
        <v>16</v>
      </c>
      <c r="C4388">
        <v>200</v>
      </c>
      <c r="D4388">
        <v>59559219556500</v>
      </c>
      <c r="E4388">
        <v>59559220631000</v>
      </c>
      <c r="F4388">
        <f t="shared" si="68"/>
        <v>1.0745</v>
      </c>
    </row>
    <row r="4389" spans="1:6" hidden="1" x14ac:dyDescent="0.3">
      <c r="A4389" t="s">
        <v>5</v>
      </c>
      <c r="B4389" t="s">
        <v>17</v>
      </c>
      <c r="C4389">
        <v>200</v>
      </c>
      <c r="D4389">
        <v>59559222288300</v>
      </c>
      <c r="E4389">
        <v>59559223978700</v>
      </c>
      <c r="F4389">
        <f t="shared" si="68"/>
        <v>1.6903999999999999</v>
      </c>
    </row>
    <row r="4390" spans="1:6" hidden="1" x14ac:dyDescent="0.3">
      <c r="A4390" t="s">
        <v>5</v>
      </c>
      <c r="B4390" t="s">
        <v>10</v>
      </c>
      <c r="C4390">
        <v>200</v>
      </c>
      <c r="D4390">
        <v>59559226008000</v>
      </c>
      <c r="E4390">
        <v>59559226973900</v>
      </c>
      <c r="F4390">
        <f t="shared" si="68"/>
        <v>0.96589999999999998</v>
      </c>
    </row>
    <row r="4391" spans="1:6" hidden="1" x14ac:dyDescent="0.3">
      <c r="A4391" t="s">
        <v>5</v>
      </c>
      <c r="B4391" t="s">
        <v>18</v>
      </c>
      <c r="C4391">
        <v>200</v>
      </c>
      <c r="D4391">
        <v>59559228392400</v>
      </c>
      <c r="E4391">
        <v>59559229427100</v>
      </c>
      <c r="F4391">
        <f t="shared" si="68"/>
        <v>1.0347</v>
      </c>
    </row>
    <row r="4392" spans="1:6" hidden="1" x14ac:dyDescent="0.3">
      <c r="A4392" t="s">
        <v>5</v>
      </c>
      <c r="B4392" t="s">
        <v>14</v>
      </c>
      <c r="C4392">
        <v>200</v>
      </c>
      <c r="D4392">
        <v>59559233029100</v>
      </c>
      <c r="E4392">
        <v>59559234125400</v>
      </c>
      <c r="F4392">
        <f t="shared" si="68"/>
        <v>1.0963000000000001</v>
      </c>
    </row>
    <row r="4393" spans="1:6" hidden="1" x14ac:dyDescent="0.3">
      <c r="A4393" t="s">
        <v>5</v>
      </c>
      <c r="B4393" t="s">
        <v>22</v>
      </c>
      <c r="C4393">
        <v>200</v>
      </c>
      <c r="D4393">
        <v>59559235649600</v>
      </c>
      <c r="E4393">
        <v>59559236895100</v>
      </c>
      <c r="F4393">
        <f t="shared" si="68"/>
        <v>1.2455000000000001</v>
      </c>
    </row>
    <row r="4394" spans="1:6" hidden="1" x14ac:dyDescent="0.3">
      <c r="A4394" t="s">
        <v>5</v>
      </c>
      <c r="B4394" t="s">
        <v>20</v>
      </c>
      <c r="C4394">
        <v>200</v>
      </c>
      <c r="D4394">
        <v>59559239480600</v>
      </c>
      <c r="E4394">
        <v>59559241043800</v>
      </c>
      <c r="F4394">
        <f t="shared" si="68"/>
        <v>1.5631999999999999</v>
      </c>
    </row>
    <row r="4395" spans="1:6" hidden="1" x14ac:dyDescent="0.3">
      <c r="A4395" t="s">
        <v>5</v>
      </c>
      <c r="B4395" t="s">
        <v>21</v>
      </c>
      <c r="C4395">
        <v>200</v>
      </c>
      <c r="D4395">
        <v>59559243962400</v>
      </c>
      <c r="E4395">
        <v>59559245210700</v>
      </c>
      <c r="F4395">
        <f t="shared" si="68"/>
        <v>1.2483</v>
      </c>
    </row>
    <row r="4396" spans="1:6" x14ac:dyDescent="0.3">
      <c r="A4396" t="s">
        <v>5</v>
      </c>
      <c r="B4396" t="s">
        <v>6</v>
      </c>
      <c r="C4396">
        <v>302</v>
      </c>
      <c r="D4396">
        <v>59561802336800</v>
      </c>
      <c r="E4396">
        <v>59561805782600</v>
      </c>
      <c r="F4396">
        <f t="shared" si="68"/>
        <v>3.4458000000000002</v>
      </c>
    </row>
    <row r="4397" spans="1:6" x14ac:dyDescent="0.3">
      <c r="A4397" t="s">
        <v>5</v>
      </c>
      <c r="B4397" t="s">
        <v>7</v>
      </c>
      <c r="C4397">
        <v>200</v>
      </c>
      <c r="D4397">
        <v>59561807748400</v>
      </c>
      <c r="E4397">
        <v>59561809835300</v>
      </c>
      <c r="F4397">
        <f t="shared" si="68"/>
        <v>2.0869</v>
      </c>
    </row>
    <row r="4398" spans="1:6" hidden="1" x14ac:dyDescent="0.3">
      <c r="A4398" t="s">
        <v>5</v>
      </c>
      <c r="B4398" t="s">
        <v>8</v>
      </c>
      <c r="C4398">
        <v>200</v>
      </c>
      <c r="D4398">
        <v>59561923683300</v>
      </c>
      <c r="E4398">
        <v>59561925339700</v>
      </c>
      <c r="F4398">
        <f t="shared" si="68"/>
        <v>1.6564000000000001</v>
      </c>
    </row>
    <row r="4399" spans="1:6" hidden="1" x14ac:dyDescent="0.3">
      <c r="A4399" t="s">
        <v>5</v>
      </c>
      <c r="B4399" t="s">
        <v>17</v>
      </c>
      <c r="C4399">
        <v>200</v>
      </c>
      <c r="D4399">
        <v>59561927143800</v>
      </c>
      <c r="E4399">
        <v>59561928435900</v>
      </c>
      <c r="F4399">
        <f t="shared" si="68"/>
        <v>1.2921</v>
      </c>
    </row>
    <row r="4400" spans="1:6" hidden="1" x14ac:dyDescent="0.3">
      <c r="A4400" t="s">
        <v>5</v>
      </c>
      <c r="B4400" t="s">
        <v>9</v>
      </c>
      <c r="C4400">
        <v>200</v>
      </c>
      <c r="D4400">
        <v>59561930379000</v>
      </c>
      <c r="E4400">
        <v>59561931647600</v>
      </c>
      <c r="F4400">
        <f t="shared" si="68"/>
        <v>1.2685999999999999</v>
      </c>
    </row>
    <row r="4401" spans="1:6" hidden="1" x14ac:dyDescent="0.3">
      <c r="A4401" t="s">
        <v>5</v>
      </c>
      <c r="B4401" t="s">
        <v>18</v>
      </c>
      <c r="C4401">
        <v>200</v>
      </c>
      <c r="D4401">
        <v>59561933768600</v>
      </c>
      <c r="E4401">
        <v>59561935437900</v>
      </c>
      <c r="F4401">
        <f t="shared" si="68"/>
        <v>1.6693</v>
      </c>
    </row>
    <row r="4402" spans="1:6" hidden="1" x14ac:dyDescent="0.3">
      <c r="A4402" t="s">
        <v>5</v>
      </c>
      <c r="B4402" t="s">
        <v>11</v>
      </c>
      <c r="C4402">
        <v>200</v>
      </c>
      <c r="D4402">
        <v>59561937944400</v>
      </c>
      <c r="E4402">
        <v>59561939422100</v>
      </c>
      <c r="F4402">
        <f t="shared" si="68"/>
        <v>1.4777</v>
      </c>
    </row>
    <row r="4403" spans="1:6" hidden="1" x14ac:dyDescent="0.3">
      <c r="A4403" t="s">
        <v>5</v>
      </c>
      <c r="B4403" t="s">
        <v>13</v>
      </c>
      <c r="C4403">
        <v>200</v>
      </c>
      <c r="D4403">
        <v>59561941163800</v>
      </c>
      <c r="E4403">
        <v>59561942830600</v>
      </c>
      <c r="F4403">
        <f t="shared" si="68"/>
        <v>1.6668000000000001</v>
      </c>
    </row>
    <row r="4404" spans="1:6" hidden="1" x14ac:dyDescent="0.3">
      <c r="A4404" t="s">
        <v>5</v>
      </c>
      <c r="B4404" t="s">
        <v>14</v>
      </c>
      <c r="C4404">
        <v>200</v>
      </c>
      <c r="D4404">
        <v>59561944698800</v>
      </c>
      <c r="E4404">
        <v>59561946125800</v>
      </c>
      <c r="F4404">
        <f t="shared" si="68"/>
        <v>1.427</v>
      </c>
    </row>
    <row r="4405" spans="1:6" hidden="1" x14ac:dyDescent="0.3">
      <c r="A4405" t="s">
        <v>5</v>
      </c>
      <c r="B4405" t="s">
        <v>15</v>
      </c>
      <c r="C4405">
        <v>200</v>
      </c>
      <c r="D4405">
        <v>59561947745000</v>
      </c>
      <c r="E4405">
        <v>59561948721700</v>
      </c>
      <c r="F4405">
        <f t="shared" si="68"/>
        <v>0.97670000000000001</v>
      </c>
    </row>
    <row r="4406" spans="1:6" hidden="1" x14ac:dyDescent="0.3">
      <c r="A4406" t="s">
        <v>5</v>
      </c>
      <c r="B4406" t="s">
        <v>16</v>
      </c>
      <c r="C4406">
        <v>200</v>
      </c>
      <c r="D4406">
        <v>59561950409600</v>
      </c>
      <c r="E4406">
        <v>59561951413400</v>
      </c>
      <c r="F4406">
        <f t="shared" si="68"/>
        <v>1.0038</v>
      </c>
    </row>
    <row r="4407" spans="1:6" hidden="1" x14ac:dyDescent="0.3">
      <c r="A4407" t="s">
        <v>5</v>
      </c>
      <c r="B4407" t="s">
        <v>10</v>
      </c>
      <c r="C4407">
        <v>200</v>
      </c>
      <c r="D4407">
        <v>59561953043500</v>
      </c>
      <c r="E4407">
        <v>59561954216300</v>
      </c>
      <c r="F4407">
        <f t="shared" si="68"/>
        <v>1.1728000000000001</v>
      </c>
    </row>
    <row r="4408" spans="1:6" hidden="1" x14ac:dyDescent="0.3">
      <c r="A4408" t="s">
        <v>5</v>
      </c>
      <c r="B4408" t="s">
        <v>12</v>
      </c>
      <c r="C4408">
        <v>200</v>
      </c>
      <c r="D4408">
        <v>59561955628700</v>
      </c>
      <c r="E4408">
        <v>59561956710400</v>
      </c>
      <c r="F4408">
        <f t="shared" si="68"/>
        <v>1.0817000000000001</v>
      </c>
    </row>
    <row r="4409" spans="1:6" hidden="1" x14ac:dyDescent="0.3">
      <c r="A4409" t="s">
        <v>5</v>
      </c>
      <c r="B4409" t="s">
        <v>19</v>
      </c>
      <c r="C4409">
        <v>200</v>
      </c>
      <c r="D4409">
        <v>59561959385800</v>
      </c>
      <c r="E4409">
        <v>59561960814900</v>
      </c>
      <c r="F4409">
        <f t="shared" si="68"/>
        <v>1.4291</v>
      </c>
    </row>
    <row r="4410" spans="1:6" hidden="1" x14ac:dyDescent="0.3">
      <c r="A4410" t="s">
        <v>5</v>
      </c>
      <c r="B4410" t="s">
        <v>22</v>
      </c>
      <c r="C4410">
        <v>200</v>
      </c>
      <c r="D4410">
        <v>59561962370500</v>
      </c>
      <c r="E4410">
        <v>59561963639600</v>
      </c>
      <c r="F4410">
        <f t="shared" si="68"/>
        <v>1.2690999999999999</v>
      </c>
    </row>
    <row r="4411" spans="1:6" hidden="1" x14ac:dyDescent="0.3">
      <c r="A4411" t="s">
        <v>5</v>
      </c>
      <c r="B4411" t="s">
        <v>20</v>
      </c>
      <c r="C4411">
        <v>200</v>
      </c>
      <c r="D4411">
        <v>59561966203800</v>
      </c>
      <c r="E4411">
        <v>59561967433400</v>
      </c>
      <c r="F4411">
        <f t="shared" si="68"/>
        <v>1.2296</v>
      </c>
    </row>
    <row r="4412" spans="1:6" hidden="1" x14ac:dyDescent="0.3">
      <c r="A4412" t="s">
        <v>5</v>
      </c>
      <c r="B4412" t="s">
        <v>21</v>
      </c>
      <c r="C4412">
        <v>200</v>
      </c>
      <c r="D4412">
        <v>59561970009200</v>
      </c>
      <c r="E4412">
        <v>59561970993600</v>
      </c>
      <c r="F4412">
        <f t="shared" si="68"/>
        <v>0.98440000000000005</v>
      </c>
    </row>
    <row r="4413" spans="1:6" hidden="1" x14ac:dyDescent="0.3">
      <c r="A4413" t="s">
        <v>5</v>
      </c>
      <c r="B4413" t="s">
        <v>23</v>
      </c>
      <c r="C4413">
        <v>200</v>
      </c>
      <c r="D4413">
        <v>59561973266700</v>
      </c>
      <c r="E4413">
        <v>59561974288100</v>
      </c>
      <c r="F4413">
        <f t="shared" si="68"/>
        <v>1.0214000000000001</v>
      </c>
    </row>
    <row r="4414" spans="1:6" hidden="1" x14ac:dyDescent="0.3">
      <c r="A4414" t="s">
        <v>5</v>
      </c>
      <c r="B4414" t="s">
        <v>24</v>
      </c>
      <c r="C4414">
        <v>200</v>
      </c>
      <c r="D4414">
        <v>59561978150200</v>
      </c>
      <c r="E4414">
        <v>59561979250900</v>
      </c>
      <c r="F4414">
        <f t="shared" si="68"/>
        <v>1.1007</v>
      </c>
    </row>
    <row r="4415" spans="1:6" hidden="1" x14ac:dyDescent="0.3">
      <c r="A4415" t="s">
        <v>5</v>
      </c>
      <c r="B4415" t="s">
        <v>25</v>
      </c>
      <c r="C4415">
        <v>200</v>
      </c>
      <c r="D4415">
        <v>59561984085800</v>
      </c>
      <c r="E4415">
        <v>59561985568600</v>
      </c>
      <c r="F4415">
        <f t="shared" si="68"/>
        <v>1.4827999999999999</v>
      </c>
    </row>
    <row r="4416" spans="1:6" x14ac:dyDescent="0.3">
      <c r="A4416" t="s">
        <v>5</v>
      </c>
      <c r="B4416" t="s">
        <v>26</v>
      </c>
      <c r="C4416">
        <v>200</v>
      </c>
      <c r="D4416">
        <v>59561988725800</v>
      </c>
      <c r="E4416">
        <v>59561990857200</v>
      </c>
      <c r="F4416">
        <f t="shared" si="68"/>
        <v>2.1314000000000002</v>
      </c>
    </row>
    <row r="4417" spans="1:6" hidden="1" x14ac:dyDescent="0.3">
      <c r="A4417" t="s">
        <v>5</v>
      </c>
      <c r="B4417" t="s">
        <v>8</v>
      </c>
      <c r="C4417">
        <v>200</v>
      </c>
      <c r="D4417">
        <v>59562082292900</v>
      </c>
      <c r="E4417">
        <v>59562083966200</v>
      </c>
      <c r="F4417">
        <f t="shared" si="68"/>
        <v>1.6733</v>
      </c>
    </row>
    <row r="4418" spans="1:6" hidden="1" x14ac:dyDescent="0.3">
      <c r="A4418" t="s">
        <v>5</v>
      </c>
      <c r="B4418" t="s">
        <v>17</v>
      </c>
      <c r="C4418">
        <v>200</v>
      </c>
      <c r="D4418">
        <v>59562086271600</v>
      </c>
      <c r="E4418">
        <v>59562087954500</v>
      </c>
      <c r="F4418">
        <f t="shared" si="68"/>
        <v>1.6829000000000001</v>
      </c>
    </row>
    <row r="4419" spans="1:6" hidden="1" x14ac:dyDescent="0.3">
      <c r="A4419" t="s">
        <v>5</v>
      </c>
      <c r="B4419" t="s">
        <v>10</v>
      </c>
      <c r="C4419">
        <v>200</v>
      </c>
      <c r="D4419">
        <v>59562090360300</v>
      </c>
      <c r="E4419">
        <v>59562091555400</v>
      </c>
      <c r="F4419">
        <f t="shared" ref="F4419:F4482" si="69">(E4419-D4419)/1000000</f>
        <v>1.1951000000000001</v>
      </c>
    </row>
    <row r="4420" spans="1:6" hidden="1" x14ac:dyDescent="0.3">
      <c r="A4420" t="s">
        <v>5</v>
      </c>
      <c r="B4420" t="s">
        <v>9</v>
      </c>
      <c r="C4420">
        <v>200</v>
      </c>
      <c r="D4420">
        <v>59562093348600</v>
      </c>
      <c r="E4420">
        <v>59562094504800</v>
      </c>
      <c r="F4420">
        <f t="shared" si="69"/>
        <v>1.1561999999999999</v>
      </c>
    </row>
    <row r="4421" spans="1:6" hidden="1" x14ac:dyDescent="0.3">
      <c r="A4421" t="s">
        <v>5</v>
      </c>
      <c r="B4421" t="s">
        <v>11</v>
      </c>
      <c r="C4421">
        <v>200</v>
      </c>
      <c r="D4421">
        <v>59562096706700</v>
      </c>
      <c r="E4421">
        <v>59562097868600</v>
      </c>
      <c r="F4421">
        <f t="shared" si="69"/>
        <v>1.1618999999999999</v>
      </c>
    </row>
    <row r="4422" spans="1:6" hidden="1" x14ac:dyDescent="0.3">
      <c r="A4422" t="s">
        <v>5</v>
      </c>
      <c r="B4422" t="s">
        <v>13</v>
      </c>
      <c r="C4422">
        <v>200</v>
      </c>
      <c r="D4422">
        <v>59562099942600</v>
      </c>
      <c r="E4422">
        <v>59562101502200</v>
      </c>
      <c r="F4422">
        <f t="shared" si="69"/>
        <v>1.5596000000000001</v>
      </c>
    </row>
    <row r="4423" spans="1:6" hidden="1" x14ac:dyDescent="0.3">
      <c r="A4423" t="s">
        <v>5</v>
      </c>
      <c r="B4423" t="s">
        <v>15</v>
      </c>
      <c r="C4423">
        <v>200</v>
      </c>
      <c r="D4423">
        <v>59562108975200</v>
      </c>
      <c r="E4423">
        <v>59562110117400</v>
      </c>
      <c r="F4423">
        <f t="shared" si="69"/>
        <v>1.1422000000000001</v>
      </c>
    </row>
    <row r="4424" spans="1:6" hidden="1" x14ac:dyDescent="0.3">
      <c r="A4424" t="s">
        <v>5</v>
      </c>
      <c r="B4424" t="s">
        <v>16</v>
      </c>
      <c r="C4424">
        <v>200</v>
      </c>
      <c r="D4424">
        <v>59562112068300</v>
      </c>
      <c r="E4424">
        <v>59562113628600</v>
      </c>
      <c r="F4424">
        <f t="shared" si="69"/>
        <v>1.5603</v>
      </c>
    </row>
    <row r="4425" spans="1:6" hidden="1" x14ac:dyDescent="0.3">
      <c r="A4425" t="s">
        <v>5</v>
      </c>
      <c r="B4425" t="s">
        <v>18</v>
      </c>
      <c r="C4425">
        <v>200</v>
      </c>
      <c r="D4425">
        <v>59562115708300</v>
      </c>
      <c r="E4425">
        <v>59562117273300</v>
      </c>
      <c r="F4425">
        <f t="shared" si="69"/>
        <v>1.5649999999999999</v>
      </c>
    </row>
    <row r="4426" spans="1:6" hidden="1" x14ac:dyDescent="0.3">
      <c r="A4426" t="s">
        <v>5</v>
      </c>
      <c r="B4426" t="s">
        <v>12</v>
      </c>
      <c r="C4426">
        <v>200</v>
      </c>
      <c r="D4426">
        <v>59562119570600</v>
      </c>
      <c r="E4426">
        <v>59562120794500</v>
      </c>
      <c r="F4426">
        <f t="shared" si="69"/>
        <v>1.2239</v>
      </c>
    </row>
    <row r="4427" spans="1:6" hidden="1" x14ac:dyDescent="0.3">
      <c r="A4427" t="s">
        <v>5</v>
      </c>
      <c r="B4427" t="s">
        <v>19</v>
      </c>
      <c r="C4427">
        <v>200</v>
      </c>
      <c r="D4427">
        <v>59562123608600</v>
      </c>
      <c r="E4427">
        <v>59562125045700</v>
      </c>
      <c r="F4427">
        <f t="shared" si="69"/>
        <v>1.4371</v>
      </c>
    </row>
    <row r="4428" spans="1:6" hidden="1" x14ac:dyDescent="0.3">
      <c r="A4428" t="s">
        <v>5</v>
      </c>
      <c r="B4428" t="s">
        <v>14</v>
      </c>
      <c r="C4428">
        <v>200</v>
      </c>
      <c r="D4428">
        <v>59562126752500</v>
      </c>
      <c r="E4428">
        <v>59562127881300</v>
      </c>
      <c r="F4428">
        <f t="shared" si="69"/>
        <v>1.1288</v>
      </c>
    </row>
    <row r="4429" spans="1:6" hidden="1" x14ac:dyDescent="0.3">
      <c r="A4429" t="s">
        <v>5</v>
      </c>
      <c r="B4429" t="s">
        <v>27</v>
      </c>
      <c r="C4429">
        <v>200</v>
      </c>
      <c r="D4429">
        <v>59562129836200</v>
      </c>
      <c r="E4429">
        <v>59562131330000</v>
      </c>
      <c r="F4429">
        <f t="shared" si="69"/>
        <v>1.4938</v>
      </c>
    </row>
    <row r="4430" spans="1:6" hidden="1" x14ac:dyDescent="0.3">
      <c r="A4430" t="s">
        <v>5</v>
      </c>
      <c r="B4430" t="s">
        <v>22</v>
      </c>
      <c r="C4430">
        <v>200</v>
      </c>
      <c r="D4430">
        <v>59562137780100</v>
      </c>
      <c r="E4430">
        <v>59562139814300</v>
      </c>
      <c r="F4430">
        <f t="shared" si="69"/>
        <v>2.0341999999999998</v>
      </c>
    </row>
    <row r="4431" spans="1:6" hidden="1" x14ac:dyDescent="0.3">
      <c r="A4431" t="s">
        <v>5</v>
      </c>
      <c r="B4431" t="s">
        <v>20</v>
      </c>
      <c r="C4431">
        <v>200</v>
      </c>
      <c r="D4431">
        <v>59562143273600</v>
      </c>
      <c r="E4431">
        <v>59562145112500</v>
      </c>
      <c r="F4431">
        <f t="shared" si="69"/>
        <v>1.8389</v>
      </c>
    </row>
    <row r="4432" spans="1:6" x14ac:dyDescent="0.3">
      <c r="A4432" t="s">
        <v>28</v>
      </c>
      <c r="B4432" t="s">
        <v>26</v>
      </c>
      <c r="C4432">
        <v>302</v>
      </c>
      <c r="D4432">
        <v>59562148032300</v>
      </c>
      <c r="E4432">
        <v>59562155877400</v>
      </c>
      <c r="F4432">
        <f t="shared" si="69"/>
        <v>7.8451000000000004</v>
      </c>
    </row>
    <row r="4433" spans="1:6" x14ac:dyDescent="0.3">
      <c r="A4433" t="s">
        <v>5</v>
      </c>
      <c r="B4433" t="s">
        <v>6</v>
      </c>
      <c r="C4433">
        <v>302</v>
      </c>
      <c r="D4433">
        <v>59562157796600</v>
      </c>
      <c r="E4433">
        <v>59562160119300</v>
      </c>
      <c r="F4433">
        <f t="shared" si="69"/>
        <v>2.3227000000000002</v>
      </c>
    </row>
    <row r="4434" spans="1:6" x14ac:dyDescent="0.3">
      <c r="A4434" t="s">
        <v>5</v>
      </c>
      <c r="B4434" t="s">
        <v>7</v>
      </c>
      <c r="C4434">
        <v>200</v>
      </c>
      <c r="D4434">
        <v>59562162115800</v>
      </c>
      <c r="E4434">
        <v>59562164027800</v>
      </c>
      <c r="F4434">
        <f t="shared" si="69"/>
        <v>1.9119999999999999</v>
      </c>
    </row>
    <row r="4435" spans="1:6" hidden="1" x14ac:dyDescent="0.3">
      <c r="A4435" t="s">
        <v>5</v>
      </c>
      <c r="B4435" t="s">
        <v>8</v>
      </c>
      <c r="C4435">
        <v>200</v>
      </c>
      <c r="D4435">
        <v>59562287741700</v>
      </c>
      <c r="E4435">
        <v>59562289061400</v>
      </c>
      <c r="F4435">
        <f t="shared" si="69"/>
        <v>1.3197000000000001</v>
      </c>
    </row>
    <row r="4436" spans="1:6" hidden="1" x14ac:dyDescent="0.3">
      <c r="A4436" t="s">
        <v>5</v>
      </c>
      <c r="B4436" t="s">
        <v>9</v>
      </c>
      <c r="C4436">
        <v>200</v>
      </c>
      <c r="D4436">
        <v>59562290757700</v>
      </c>
      <c r="E4436">
        <v>59562291889700</v>
      </c>
      <c r="F4436">
        <f t="shared" si="69"/>
        <v>1.1319999999999999</v>
      </c>
    </row>
    <row r="4437" spans="1:6" hidden="1" x14ac:dyDescent="0.3">
      <c r="A4437" t="s">
        <v>5</v>
      </c>
      <c r="B4437" t="s">
        <v>11</v>
      </c>
      <c r="C4437">
        <v>200</v>
      </c>
      <c r="D4437">
        <v>59562293823100</v>
      </c>
      <c r="E4437">
        <v>59562294851600</v>
      </c>
      <c r="F4437">
        <f t="shared" si="69"/>
        <v>1.0285</v>
      </c>
    </row>
    <row r="4438" spans="1:6" hidden="1" x14ac:dyDescent="0.3">
      <c r="A4438" t="s">
        <v>5</v>
      </c>
      <c r="B4438" t="s">
        <v>18</v>
      </c>
      <c r="C4438">
        <v>200</v>
      </c>
      <c r="D4438">
        <v>59562296470300</v>
      </c>
      <c r="E4438">
        <v>59562297609500</v>
      </c>
      <c r="F4438">
        <f t="shared" si="69"/>
        <v>1.1392</v>
      </c>
    </row>
    <row r="4439" spans="1:6" hidden="1" x14ac:dyDescent="0.3">
      <c r="A4439" t="s">
        <v>5</v>
      </c>
      <c r="B4439" t="s">
        <v>13</v>
      </c>
      <c r="C4439">
        <v>200</v>
      </c>
      <c r="D4439">
        <v>59562299549200</v>
      </c>
      <c r="E4439">
        <v>59562300573500</v>
      </c>
      <c r="F4439">
        <f t="shared" si="69"/>
        <v>1.0243</v>
      </c>
    </row>
    <row r="4440" spans="1:6" hidden="1" x14ac:dyDescent="0.3">
      <c r="A4440" t="s">
        <v>5</v>
      </c>
      <c r="B4440" t="s">
        <v>15</v>
      </c>
      <c r="C4440">
        <v>200</v>
      </c>
      <c r="D4440">
        <v>59562302245700</v>
      </c>
      <c r="E4440">
        <v>59562303274300</v>
      </c>
      <c r="F4440">
        <f t="shared" si="69"/>
        <v>1.0286</v>
      </c>
    </row>
    <row r="4441" spans="1:6" hidden="1" x14ac:dyDescent="0.3">
      <c r="A4441" t="s">
        <v>5</v>
      </c>
      <c r="B4441" t="s">
        <v>16</v>
      </c>
      <c r="C4441">
        <v>200</v>
      </c>
      <c r="D4441">
        <v>59562305057300</v>
      </c>
      <c r="E4441">
        <v>59562306603600</v>
      </c>
      <c r="F4441">
        <f t="shared" si="69"/>
        <v>1.5463</v>
      </c>
    </row>
    <row r="4442" spans="1:6" hidden="1" x14ac:dyDescent="0.3">
      <c r="A4442" t="s">
        <v>5</v>
      </c>
      <c r="B4442" t="s">
        <v>17</v>
      </c>
      <c r="C4442">
        <v>200</v>
      </c>
      <c r="D4442">
        <v>59562308409500</v>
      </c>
      <c r="E4442">
        <v>59562309917300</v>
      </c>
      <c r="F4442">
        <f t="shared" si="69"/>
        <v>1.5078</v>
      </c>
    </row>
    <row r="4443" spans="1:6" hidden="1" x14ac:dyDescent="0.3">
      <c r="A4443" t="s">
        <v>5</v>
      </c>
      <c r="B4443" t="s">
        <v>10</v>
      </c>
      <c r="C4443">
        <v>200</v>
      </c>
      <c r="D4443">
        <v>59562312406600</v>
      </c>
      <c r="E4443">
        <v>59562313924400</v>
      </c>
      <c r="F4443">
        <f t="shared" si="69"/>
        <v>1.5178</v>
      </c>
    </row>
    <row r="4444" spans="1:6" hidden="1" x14ac:dyDescent="0.3">
      <c r="A4444" t="s">
        <v>5</v>
      </c>
      <c r="B4444" t="s">
        <v>12</v>
      </c>
      <c r="C4444">
        <v>200</v>
      </c>
      <c r="D4444">
        <v>59562315537300</v>
      </c>
      <c r="E4444">
        <v>59562316795200</v>
      </c>
      <c r="F4444">
        <f t="shared" si="69"/>
        <v>1.2579</v>
      </c>
    </row>
    <row r="4445" spans="1:6" hidden="1" x14ac:dyDescent="0.3">
      <c r="A4445" t="s">
        <v>5</v>
      </c>
      <c r="B4445" t="s">
        <v>19</v>
      </c>
      <c r="C4445">
        <v>200</v>
      </c>
      <c r="D4445">
        <v>59562319570900</v>
      </c>
      <c r="E4445">
        <v>59562321029600</v>
      </c>
      <c r="F4445">
        <f t="shared" si="69"/>
        <v>1.4587000000000001</v>
      </c>
    </row>
    <row r="4446" spans="1:6" hidden="1" x14ac:dyDescent="0.3">
      <c r="A4446" t="s">
        <v>5</v>
      </c>
      <c r="B4446" t="s">
        <v>14</v>
      </c>
      <c r="C4446">
        <v>200</v>
      </c>
      <c r="D4446">
        <v>59562322872900</v>
      </c>
      <c r="E4446">
        <v>59562324297200</v>
      </c>
      <c r="F4446">
        <f t="shared" si="69"/>
        <v>1.4242999999999999</v>
      </c>
    </row>
    <row r="4447" spans="1:6" hidden="1" x14ac:dyDescent="0.3">
      <c r="A4447" t="s">
        <v>5</v>
      </c>
      <c r="B4447" t="s">
        <v>22</v>
      </c>
      <c r="C4447">
        <v>200</v>
      </c>
      <c r="D4447">
        <v>59562326059100</v>
      </c>
      <c r="E4447">
        <v>59562327452400</v>
      </c>
      <c r="F4447">
        <f t="shared" si="69"/>
        <v>1.3933</v>
      </c>
    </row>
    <row r="4448" spans="1:6" hidden="1" x14ac:dyDescent="0.3">
      <c r="A4448" t="s">
        <v>5</v>
      </c>
      <c r="B4448" t="s">
        <v>20</v>
      </c>
      <c r="C4448">
        <v>200</v>
      </c>
      <c r="D4448">
        <v>59562330490700</v>
      </c>
      <c r="E4448">
        <v>59562332256400</v>
      </c>
      <c r="F4448">
        <f t="shared" si="69"/>
        <v>1.7657</v>
      </c>
    </row>
    <row r="4449" spans="1:6" hidden="1" x14ac:dyDescent="0.3">
      <c r="A4449" t="s">
        <v>5</v>
      </c>
      <c r="B4449" t="s">
        <v>21</v>
      </c>
      <c r="C4449">
        <v>200</v>
      </c>
      <c r="D4449">
        <v>59562335540100</v>
      </c>
      <c r="E4449">
        <v>59562337132500</v>
      </c>
      <c r="F4449">
        <f t="shared" si="69"/>
        <v>1.5924</v>
      </c>
    </row>
    <row r="4450" spans="1:6" x14ac:dyDescent="0.3">
      <c r="A4450" t="s">
        <v>5</v>
      </c>
      <c r="B4450" t="s">
        <v>29</v>
      </c>
      <c r="C4450">
        <v>200</v>
      </c>
      <c r="D4450">
        <v>59562339495100</v>
      </c>
      <c r="E4450">
        <v>59562352342300</v>
      </c>
      <c r="F4450">
        <f t="shared" si="69"/>
        <v>12.847200000000001</v>
      </c>
    </row>
    <row r="4451" spans="1:6" hidden="1" x14ac:dyDescent="0.3">
      <c r="A4451" t="s">
        <v>5</v>
      </c>
      <c r="B4451" t="s">
        <v>8</v>
      </c>
      <c r="C4451">
        <v>200</v>
      </c>
      <c r="D4451">
        <v>59562763691000</v>
      </c>
      <c r="E4451">
        <v>59562764879900</v>
      </c>
      <c r="F4451">
        <f t="shared" si="69"/>
        <v>1.1889000000000001</v>
      </c>
    </row>
    <row r="4452" spans="1:6" hidden="1" x14ac:dyDescent="0.3">
      <c r="A4452" t="s">
        <v>5</v>
      </c>
      <c r="B4452" t="s">
        <v>9</v>
      </c>
      <c r="C4452">
        <v>200</v>
      </c>
      <c r="D4452">
        <v>59562766526000</v>
      </c>
      <c r="E4452">
        <v>59562767680200</v>
      </c>
      <c r="F4452">
        <f t="shared" si="69"/>
        <v>1.1541999999999999</v>
      </c>
    </row>
    <row r="4453" spans="1:6" hidden="1" x14ac:dyDescent="0.3">
      <c r="A4453" t="s">
        <v>5</v>
      </c>
      <c r="B4453" t="s">
        <v>11</v>
      </c>
      <c r="C4453">
        <v>200</v>
      </c>
      <c r="D4453">
        <v>59562770576600</v>
      </c>
      <c r="E4453">
        <v>59562771669300</v>
      </c>
      <c r="F4453">
        <f t="shared" si="69"/>
        <v>1.0927</v>
      </c>
    </row>
    <row r="4454" spans="1:6" hidden="1" x14ac:dyDescent="0.3">
      <c r="A4454" t="s">
        <v>5</v>
      </c>
      <c r="B4454" t="s">
        <v>13</v>
      </c>
      <c r="C4454">
        <v>200</v>
      </c>
      <c r="D4454">
        <v>59562773375500</v>
      </c>
      <c r="E4454">
        <v>59562774915500</v>
      </c>
      <c r="F4454">
        <f t="shared" si="69"/>
        <v>1.54</v>
      </c>
    </row>
    <row r="4455" spans="1:6" hidden="1" x14ac:dyDescent="0.3">
      <c r="A4455" t="s">
        <v>5</v>
      </c>
      <c r="B4455" t="s">
        <v>12</v>
      </c>
      <c r="C4455">
        <v>200</v>
      </c>
      <c r="D4455">
        <v>59562776707300</v>
      </c>
      <c r="E4455">
        <v>59562777972200</v>
      </c>
      <c r="F4455">
        <f t="shared" si="69"/>
        <v>1.2648999999999999</v>
      </c>
    </row>
    <row r="4456" spans="1:6" hidden="1" x14ac:dyDescent="0.3">
      <c r="A4456" t="s">
        <v>5</v>
      </c>
      <c r="B4456" t="s">
        <v>15</v>
      </c>
      <c r="C4456">
        <v>200</v>
      </c>
      <c r="D4456">
        <v>59562780571800</v>
      </c>
      <c r="E4456">
        <v>59562781974900</v>
      </c>
      <c r="F4456">
        <f t="shared" si="69"/>
        <v>1.4031</v>
      </c>
    </row>
    <row r="4457" spans="1:6" hidden="1" x14ac:dyDescent="0.3">
      <c r="A4457" t="s">
        <v>5</v>
      </c>
      <c r="B4457" t="s">
        <v>16</v>
      </c>
      <c r="C4457">
        <v>200</v>
      </c>
      <c r="D4457">
        <v>59562783895900</v>
      </c>
      <c r="E4457">
        <v>59562785398200</v>
      </c>
      <c r="F4457">
        <f t="shared" si="69"/>
        <v>1.5023</v>
      </c>
    </row>
    <row r="4458" spans="1:6" hidden="1" x14ac:dyDescent="0.3">
      <c r="A4458" t="s">
        <v>5</v>
      </c>
      <c r="B4458" t="s">
        <v>17</v>
      </c>
      <c r="C4458">
        <v>200</v>
      </c>
      <c r="D4458">
        <v>59562787412200</v>
      </c>
      <c r="E4458">
        <v>59562788952100</v>
      </c>
      <c r="F4458">
        <f t="shared" si="69"/>
        <v>1.5399</v>
      </c>
    </row>
    <row r="4459" spans="1:6" hidden="1" x14ac:dyDescent="0.3">
      <c r="A4459" t="s">
        <v>5</v>
      </c>
      <c r="B4459" t="s">
        <v>10</v>
      </c>
      <c r="C4459">
        <v>200</v>
      </c>
      <c r="D4459">
        <v>59562791155400</v>
      </c>
      <c r="E4459">
        <v>59562792316400</v>
      </c>
      <c r="F4459">
        <f t="shared" si="69"/>
        <v>1.161</v>
      </c>
    </row>
    <row r="4460" spans="1:6" hidden="1" x14ac:dyDescent="0.3">
      <c r="A4460" t="s">
        <v>5</v>
      </c>
      <c r="B4460" t="s">
        <v>18</v>
      </c>
      <c r="C4460">
        <v>200</v>
      </c>
      <c r="D4460">
        <v>59562794203500</v>
      </c>
      <c r="E4460">
        <v>59562795792200</v>
      </c>
      <c r="F4460">
        <f t="shared" si="69"/>
        <v>1.5887</v>
      </c>
    </row>
    <row r="4461" spans="1:6" hidden="1" x14ac:dyDescent="0.3">
      <c r="A4461" t="s">
        <v>5</v>
      </c>
      <c r="B4461" t="s">
        <v>19</v>
      </c>
      <c r="C4461">
        <v>200</v>
      </c>
      <c r="D4461">
        <v>59562798241700</v>
      </c>
      <c r="E4461">
        <v>59562799429800</v>
      </c>
      <c r="F4461">
        <f t="shared" si="69"/>
        <v>1.1880999999999999</v>
      </c>
    </row>
    <row r="4462" spans="1:6" hidden="1" x14ac:dyDescent="0.3">
      <c r="A4462" t="s">
        <v>5</v>
      </c>
      <c r="B4462" t="s">
        <v>14</v>
      </c>
      <c r="C4462">
        <v>200</v>
      </c>
      <c r="D4462">
        <v>59562801525800</v>
      </c>
      <c r="E4462">
        <v>59562803040900</v>
      </c>
      <c r="F4462">
        <f t="shared" si="69"/>
        <v>1.5150999999999999</v>
      </c>
    </row>
    <row r="4463" spans="1:6" hidden="1" x14ac:dyDescent="0.3">
      <c r="A4463" t="s">
        <v>5</v>
      </c>
      <c r="B4463" t="s">
        <v>22</v>
      </c>
      <c r="C4463">
        <v>200</v>
      </c>
      <c r="D4463">
        <v>59562805149700</v>
      </c>
      <c r="E4463">
        <v>59562806989100</v>
      </c>
      <c r="F4463">
        <f t="shared" si="69"/>
        <v>1.8393999999999999</v>
      </c>
    </row>
    <row r="4464" spans="1:6" hidden="1" x14ac:dyDescent="0.3">
      <c r="A4464" t="s">
        <v>5</v>
      </c>
      <c r="B4464" t="s">
        <v>20</v>
      </c>
      <c r="C4464">
        <v>200</v>
      </c>
      <c r="D4464">
        <v>59562809725600</v>
      </c>
      <c r="E4464">
        <v>59562811292600</v>
      </c>
      <c r="F4464">
        <f t="shared" si="69"/>
        <v>1.5669999999999999</v>
      </c>
    </row>
    <row r="4465" spans="1:6" hidden="1" x14ac:dyDescent="0.3">
      <c r="A4465" t="s">
        <v>5</v>
      </c>
      <c r="B4465" t="s">
        <v>21</v>
      </c>
      <c r="C4465">
        <v>200</v>
      </c>
      <c r="D4465">
        <v>59562814681600</v>
      </c>
      <c r="E4465">
        <v>59562816030800</v>
      </c>
      <c r="F4465">
        <f t="shared" si="69"/>
        <v>1.3492</v>
      </c>
    </row>
    <row r="4466" spans="1:6" hidden="1" x14ac:dyDescent="0.3">
      <c r="A4466" t="s">
        <v>5</v>
      </c>
      <c r="B4466" t="s">
        <v>30</v>
      </c>
      <c r="C4466">
        <v>200</v>
      </c>
      <c r="D4466">
        <v>59562819074200</v>
      </c>
      <c r="E4466">
        <v>59562820690800</v>
      </c>
      <c r="F4466">
        <f t="shared" si="69"/>
        <v>1.6166</v>
      </c>
    </row>
    <row r="4467" spans="1:6" x14ac:dyDescent="0.3">
      <c r="A4467" t="s">
        <v>5</v>
      </c>
      <c r="B4467" t="s">
        <v>31</v>
      </c>
      <c r="C4467">
        <v>200</v>
      </c>
      <c r="D4467">
        <v>59562824162600</v>
      </c>
      <c r="E4467">
        <v>59564385869500</v>
      </c>
      <c r="F4467">
        <f t="shared" si="69"/>
        <v>1561.7068999999999</v>
      </c>
    </row>
    <row r="4468" spans="1:6" hidden="1" x14ac:dyDescent="0.3">
      <c r="A4468" t="s">
        <v>5</v>
      </c>
      <c r="B4468" t="s">
        <v>8</v>
      </c>
      <c r="C4468">
        <v>200</v>
      </c>
      <c r="D4468">
        <v>59564751350100</v>
      </c>
      <c r="E4468">
        <v>59564752698500</v>
      </c>
      <c r="F4468">
        <f t="shared" si="69"/>
        <v>1.3484</v>
      </c>
    </row>
    <row r="4469" spans="1:6" hidden="1" x14ac:dyDescent="0.3">
      <c r="A4469" t="s">
        <v>5</v>
      </c>
      <c r="B4469" t="s">
        <v>17</v>
      </c>
      <c r="C4469">
        <v>200</v>
      </c>
      <c r="D4469">
        <v>59564754645700</v>
      </c>
      <c r="E4469">
        <v>59564756318800</v>
      </c>
      <c r="F4469">
        <f t="shared" si="69"/>
        <v>1.6731</v>
      </c>
    </row>
    <row r="4470" spans="1:6" hidden="1" x14ac:dyDescent="0.3">
      <c r="A4470" t="s">
        <v>5</v>
      </c>
      <c r="B4470" t="s">
        <v>10</v>
      </c>
      <c r="C4470">
        <v>200</v>
      </c>
      <c r="D4470">
        <v>59564758580000</v>
      </c>
      <c r="E4470">
        <v>59564759624100</v>
      </c>
      <c r="F4470">
        <f t="shared" si="69"/>
        <v>1.0441</v>
      </c>
    </row>
    <row r="4471" spans="1:6" hidden="1" x14ac:dyDescent="0.3">
      <c r="A4471" t="s">
        <v>5</v>
      </c>
      <c r="B4471" t="s">
        <v>9</v>
      </c>
      <c r="C4471">
        <v>200</v>
      </c>
      <c r="D4471">
        <v>59564760985700</v>
      </c>
      <c r="E4471">
        <v>59564762024400</v>
      </c>
      <c r="F4471">
        <f t="shared" si="69"/>
        <v>1.0387</v>
      </c>
    </row>
    <row r="4472" spans="1:6" hidden="1" x14ac:dyDescent="0.3">
      <c r="A4472" t="s">
        <v>5</v>
      </c>
      <c r="B4472" t="s">
        <v>11</v>
      </c>
      <c r="C4472">
        <v>200</v>
      </c>
      <c r="D4472">
        <v>59564763753400</v>
      </c>
      <c r="E4472">
        <v>59564764999200</v>
      </c>
      <c r="F4472">
        <f t="shared" si="69"/>
        <v>1.2458</v>
      </c>
    </row>
    <row r="4473" spans="1:6" hidden="1" x14ac:dyDescent="0.3">
      <c r="A4473" t="s">
        <v>5</v>
      </c>
      <c r="B4473" t="s">
        <v>19</v>
      </c>
      <c r="C4473">
        <v>200</v>
      </c>
      <c r="D4473">
        <v>59564766691300</v>
      </c>
      <c r="E4473">
        <v>59564767858200</v>
      </c>
      <c r="F4473">
        <f t="shared" si="69"/>
        <v>1.1669</v>
      </c>
    </row>
    <row r="4474" spans="1:6" hidden="1" x14ac:dyDescent="0.3">
      <c r="A4474" t="s">
        <v>5</v>
      </c>
      <c r="B4474" t="s">
        <v>13</v>
      </c>
      <c r="C4474">
        <v>200</v>
      </c>
      <c r="D4474">
        <v>59564769698400</v>
      </c>
      <c r="E4474">
        <v>59564771263900</v>
      </c>
      <c r="F4474">
        <f t="shared" si="69"/>
        <v>1.5654999999999999</v>
      </c>
    </row>
    <row r="4475" spans="1:6" hidden="1" x14ac:dyDescent="0.3">
      <c r="A4475" t="s">
        <v>5</v>
      </c>
      <c r="B4475" t="s">
        <v>15</v>
      </c>
      <c r="C4475">
        <v>200</v>
      </c>
      <c r="D4475">
        <v>59564773226400</v>
      </c>
      <c r="E4475">
        <v>59564774679400</v>
      </c>
      <c r="F4475">
        <f t="shared" si="69"/>
        <v>1.4530000000000001</v>
      </c>
    </row>
    <row r="4476" spans="1:6" hidden="1" x14ac:dyDescent="0.3">
      <c r="A4476" t="s">
        <v>5</v>
      </c>
      <c r="B4476" t="s">
        <v>16</v>
      </c>
      <c r="C4476">
        <v>200</v>
      </c>
      <c r="D4476">
        <v>59564776387400</v>
      </c>
      <c r="E4476">
        <v>59564777797100</v>
      </c>
      <c r="F4476">
        <f t="shared" si="69"/>
        <v>1.4097</v>
      </c>
    </row>
    <row r="4477" spans="1:6" hidden="1" x14ac:dyDescent="0.3">
      <c r="A4477" t="s">
        <v>5</v>
      </c>
      <c r="B4477" t="s">
        <v>18</v>
      </c>
      <c r="C4477">
        <v>200</v>
      </c>
      <c r="D4477">
        <v>59564779705400</v>
      </c>
      <c r="E4477">
        <v>59564781248700</v>
      </c>
      <c r="F4477">
        <f t="shared" si="69"/>
        <v>1.5432999999999999</v>
      </c>
    </row>
    <row r="4478" spans="1:6" hidden="1" x14ac:dyDescent="0.3">
      <c r="A4478" t="s">
        <v>5</v>
      </c>
      <c r="B4478" t="s">
        <v>12</v>
      </c>
      <c r="C4478">
        <v>200</v>
      </c>
      <c r="D4478">
        <v>59564783537200</v>
      </c>
      <c r="E4478">
        <v>59564785216000</v>
      </c>
      <c r="F4478">
        <f t="shared" si="69"/>
        <v>1.6788000000000001</v>
      </c>
    </row>
    <row r="4479" spans="1:6" hidden="1" x14ac:dyDescent="0.3">
      <c r="A4479" t="s">
        <v>5</v>
      </c>
      <c r="B4479" t="s">
        <v>14</v>
      </c>
      <c r="C4479">
        <v>200</v>
      </c>
      <c r="D4479">
        <v>59564787755000</v>
      </c>
      <c r="E4479">
        <v>59564789258700</v>
      </c>
      <c r="F4479">
        <f t="shared" si="69"/>
        <v>1.5037</v>
      </c>
    </row>
    <row r="4480" spans="1:6" hidden="1" x14ac:dyDescent="0.3">
      <c r="A4480" t="s">
        <v>5</v>
      </c>
      <c r="B4480" t="s">
        <v>22</v>
      </c>
      <c r="C4480">
        <v>200</v>
      </c>
      <c r="D4480">
        <v>59564791315600</v>
      </c>
      <c r="E4480">
        <v>59564793067100</v>
      </c>
      <c r="F4480">
        <f t="shared" si="69"/>
        <v>1.7515000000000001</v>
      </c>
    </row>
    <row r="4481" spans="1:6" hidden="1" x14ac:dyDescent="0.3">
      <c r="A4481" t="s">
        <v>5</v>
      </c>
      <c r="B4481" t="s">
        <v>20</v>
      </c>
      <c r="C4481">
        <v>200</v>
      </c>
      <c r="D4481">
        <v>59564795992700</v>
      </c>
      <c r="E4481">
        <v>59564797670200</v>
      </c>
      <c r="F4481">
        <f t="shared" si="69"/>
        <v>1.6775</v>
      </c>
    </row>
    <row r="4482" spans="1:6" hidden="1" x14ac:dyDescent="0.3">
      <c r="A4482" t="s">
        <v>5</v>
      </c>
      <c r="B4482" t="s">
        <v>21</v>
      </c>
      <c r="C4482">
        <v>200</v>
      </c>
      <c r="D4482">
        <v>59564800187400</v>
      </c>
      <c r="E4482">
        <v>59564801184300</v>
      </c>
      <c r="F4482">
        <f t="shared" si="69"/>
        <v>0.99690000000000001</v>
      </c>
    </row>
    <row r="4483" spans="1:6" x14ac:dyDescent="0.3">
      <c r="A4483" t="s">
        <v>5</v>
      </c>
      <c r="B4483" t="s">
        <v>29</v>
      </c>
      <c r="C4483">
        <v>200</v>
      </c>
      <c r="D4483">
        <v>59564803071600</v>
      </c>
      <c r="E4483">
        <v>59564816774700</v>
      </c>
      <c r="F4483">
        <f t="shared" ref="F4483:F4546" si="70">(E4483-D4483)/1000000</f>
        <v>13.703099999999999</v>
      </c>
    </row>
    <row r="4484" spans="1:6" hidden="1" x14ac:dyDescent="0.3">
      <c r="A4484" t="s">
        <v>5</v>
      </c>
      <c r="B4484" t="s">
        <v>8</v>
      </c>
      <c r="C4484">
        <v>200</v>
      </c>
      <c r="D4484">
        <v>59565140194200</v>
      </c>
      <c r="E4484">
        <v>59565141475800</v>
      </c>
      <c r="F4484">
        <f t="shared" si="70"/>
        <v>1.2816000000000001</v>
      </c>
    </row>
    <row r="4485" spans="1:6" hidden="1" x14ac:dyDescent="0.3">
      <c r="A4485" t="s">
        <v>5</v>
      </c>
      <c r="B4485" t="s">
        <v>17</v>
      </c>
      <c r="C4485">
        <v>200</v>
      </c>
      <c r="D4485">
        <v>59565143265600</v>
      </c>
      <c r="E4485">
        <v>59565144414900</v>
      </c>
      <c r="F4485">
        <f t="shared" si="70"/>
        <v>1.1493</v>
      </c>
    </row>
    <row r="4486" spans="1:6" hidden="1" x14ac:dyDescent="0.3">
      <c r="A4486" t="s">
        <v>5</v>
      </c>
      <c r="B4486" t="s">
        <v>9</v>
      </c>
      <c r="C4486">
        <v>200</v>
      </c>
      <c r="D4486">
        <v>59565146417100</v>
      </c>
      <c r="E4486">
        <v>59565147495900</v>
      </c>
      <c r="F4486">
        <f t="shared" si="70"/>
        <v>1.0788</v>
      </c>
    </row>
    <row r="4487" spans="1:6" hidden="1" x14ac:dyDescent="0.3">
      <c r="A4487" t="s">
        <v>5</v>
      </c>
      <c r="B4487" t="s">
        <v>11</v>
      </c>
      <c r="C4487">
        <v>200</v>
      </c>
      <c r="D4487">
        <v>59565149561900</v>
      </c>
      <c r="E4487">
        <v>59565151150000</v>
      </c>
      <c r="F4487">
        <f t="shared" si="70"/>
        <v>1.5881000000000001</v>
      </c>
    </row>
    <row r="4488" spans="1:6" hidden="1" x14ac:dyDescent="0.3">
      <c r="A4488" t="s">
        <v>5</v>
      </c>
      <c r="B4488" t="s">
        <v>13</v>
      </c>
      <c r="C4488">
        <v>200</v>
      </c>
      <c r="D4488">
        <v>59565153105100</v>
      </c>
      <c r="E4488">
        <v>59565154562000</v>
      </c>
      <c r="F4488">
        <f t="shared" si="70"/>
        <v>1.4569000000000001</v>
      </c>
    </row>
    <row r="4489" spans="1:6" hidden="1" x14ac:dyDescent="0.3">
      <c r="A4489" t="s">
        <v>5</v>
      </c>
      <c r="B4489" t="s">
        <v>15</v>
      </c>
      <c r="C4489">
        <v>200</v>
      </c>
      <c r="D4489">
        <v>59565156582200</v>
      </c>
      <c r="E4489">
        <v>59565158014100</v>
      </c>
      <c r="F4489">
        <f t="shared" si="70"/>
        <v>1.4319</v>
      </c>
    </row>
    <row r="4490" spans="1:6" hidden="1" x14ac:dyDescent="0.3">
      <c r="A4490" t="s">
        <v>5</v>
      </c>
      <c r="B4490" t="s">
        <v>16</v>
      </c>
      <c r="C4490">
        <v>200</v>
      </c>
      <c r="D4490">
        <v>59565159876600</v>
      </c>
      <c r="E4490">
        <v>59565161275200</v>
      </c>
      <c r="F4490">
        <f t="shared" si="70"/>
        <v>1.3986000000000001</v>
      </c>
    </row>
    <row r="4491" spans="1:6" hidden="1" x14ac:dyDescent="0.3">
      <c r="A4491" t="s">
        <v>5</v>
      </c>
      <c r="B4491" t="s">
        <v>10</v>
      </c>
      <c r="C4491">
        <v>200</v>
      </c>
      <c r="D4491">
        <v>59565163157900</v>
      </c>
      <c r="E4491">
        <v>59565164560900</v>
      </c>
      <c r="F4491">
        <f t="shared" si="70"/>
        <v>1.403</v>
      </c>
    </row>
    <row r="4492" spans="1:6" hidden="1" x14ac:dyDescent="0.3">
      <c r="A4492" t="s">
        <v>5</v>
      </c>
      <c r="B4492" t="s">
        <v>18</v>
      </c>
      <c r="C4492">
        <v>200</v>
      </c>
      <c r="D4492">
        <v>59565166542200</v>
      </c>
      <c r="E4492">
        <v>59565168148600</v>
      </c>
      <c r="F4492">
        <f t="shared" si="70"/>
        <v>1.6064000000000001</v>
      </c>
    </row>
    <row r="4493" spans="1:6" hidden="1" x14ac:dyDescent="0.3">
      <c r="A4493" t="s">
        <v>5</v>
      </c>
      <c r="B4493" t="s">
        <v>12</v>
      </c>
      <c r="C4493">
        <v>200</v>
      </c>
      <c r="D4493">
        <v>59565170519100</v>
      </c>
      <c r="E4493">
        <v>59565171783700</v>
      </c>
      <c r="F4493">
        <f t="shared" si="70"/>
        <v>1.2645999999999999</v>
      </c>
    </row>
    <row r="4494" spans="1:6" hidden="1" x14ac:dyDescent="0.3">
      <c r="A4494" t="s">
        <v>5</v>
      </c>
      <c r="B4494" t="s">
        <v>19</v>
      </c>
      <c r="C4494">
        <v>200</v>
      </c>
      <c r="D4494">
        <v>59565174678900</v>
      </c>
      <c r="E4494">
        <v>59565176126700</v>
      </c>
      <c r="F4494">
        <f t="shared" si="70"/>
        <v>1.4478</v>
      </c>
    </row>
    <row r="4495" spans="1:6" hidden="1" x14ac:dyDescent="0.3">
      <c r="A4495" t="s">
        <v>5</v>
      </c>
      <c r="B4495" t="s">
        <v>14</v>
      </c>
      <c r="C4495">
        <v>200</v>
      </c>
      <c r="D4495">
        <v>59565177964200</v>
      </c>
      <c r="E4495">
        <v>59565179400000</v>
      </c>
      <c r="F4495">
        <f t="shared" si="70"/>
        <v>1.4358</v>
      </c>
    </row>
    <row r="4496" spans="1:6" hidden="1" x14ac:dyDescent="0.3">
      <c r="A4496" t="s">
        <v>5</v>
      </c>
      <c r="B4496" t="s">
        <v>22</v>
      </c>
      <c r="C4496">
        <v>200</v>
      </c>
      <c r="D4496">
        <v>59565181229800</v>
      </c>
      <c r="E4496">
        <v>59565182711600</v>
      </c>
      <c r="F4496">
        <f t="shared" si="70"/>
        <v>1.4818</v>
      </c>
    </row>
    <row r="4497" spans="1:6" hidden="1" x14ac:dyDescent="0.3">
      <c r="A4497" t="s">
        <v>5</v>
      </c>
      <c r="B4497" t="s">
        <v>20</v>
      </c>
      <c r="C4497">
        <v>200</v>
      </c>
      <c r="D4497">
        <v>59565185560600</v>
      </c>
      <c r="E4497">
        <v>59565187046000</v>
      </c>
      <c r="F4497">
        <f t="shared" si="70"/>
        <v>1.4854000000000001</v>
      </c>
    </row>
    <row r="4498" spans="1:6" hidden="1" x14ac:dyDescent="0.3">
      <c r="A4498" t="s">
        <v>5</v>
      </c>
      <c r="B4498" t="s">
        <v>21</v>
      </c>
      <c r="C4498">
        <v>200</v>
      </c>
      <c r="D4498">
        <v>59565190644100</v>
      </c>
      <c r="E4498">
        <v>59565192131500</v>
      </c>
      <c r="F4498">
        <f t="shared" si="70"/>
        <v>1.4874000000000001</v>
      </c>
    </row>
    <row r="4499" spans="1:6" hidden="1" x14ac:dyDescent="0.3">
      <c r="A4499" t="s">
        <v>5</v>
      </c>
      <c r="B4499" t="s">
        <v>30</v>
      </c>
      <c r="C4499">
        <v>200</v>
      </c>
      <c r="D4499">
        <v>59565195061700</v>
      </c>
      <c r="E4499">
        <v>59565196521800</v>
      </c>
      <c r="F4499">
        <f t="shared" si="70"/>
        <v>1.4601</v>
      </c>
    </row>
    <row r="4500" spans="1:6" x14ac:dyDescent="0.3">
      <c r="A4500" t="s">
        <v>5</v>
      </c>
      <c r="B4500" t="s">
        <v>31</v>
      </c>
      <c r="C4500">
        <v>200</v>
      </c>
      <c r="D4500">
        <v>59565199524500</v>
      </c>
      <c r="E4500">
        <v>59566228235600</v>
      </c>
      <c r="F4500">
        <f t="shared" si="70"/>
        <v>1028.7111</v>
      </c>
    </row>
    <row r="4501" spans="1:6" hidden="1" x14ac:dyDescent="0.3">
      <c r="A4501" t="s">
        <v>5</v>
      </c>
      <c r="B4501" t="s">
        <v>8</v>
      </c>
      <c r="C4501">
        <v>200</v>
      </c>
      <c r="D4501">
        <v>59566507158000</v>
      </c>
      <c r="E4501">
        <v>59566508801700</v>
      </c>
      <c r="F4501">
        <f t="shared" si="70"/>
        <v>1.6436999999999999</v>
      </c>
    </row>
    <row r="4502" spans="1:6" hidden="1" x14ac:dyDescent="0.3">
      <c r="A4502" t="s">
        <v>5</v>
      </c>
      <c r="B4502" t="s">
        <v>9</v>
      </c>
      <c r="C4502">
        <v>200</v>
      </c>
      <c r="D4502">
        <v>59566510672700</v>
      </c>
      <c r="E4502">
        <v>59566511813900</v>
      </c>
      <c r="F4502">
        <f t="shared" si="70"/>
        <v>1.1412</v>
      </c>
    </row>
    <row r="4503" spans="1:6" hidden="1" x14ac:dyDescent="0.3">
      <c r="A4503" t="s">
        <v>5</v>
      </c>
      <c r="B4503" t="s">
        <v>11</v>
      </c>
      <c r="C4503">
        <v>200</v>
      </c>
      <c r="D4503">
        <v>59566513666300</v>
      </c>
      <c r="E4503">
        <v>59566514933400</v>
      </c>
      <c r="F4503">
        <f t="shared" si="70"/>
        <v>1.2670999999999999</v>
      </c>
    </row>
    <row r="4504" spans="1:6" hidden="1" x14ac:dyDescent="0.3">
      <c r="A4504" t="s">
        <v>5</v>
      </c>
      <c r="B4504" t="s">
        <v>13</v>
      </c>
      <c r="C4504">
        <v>200</v>
      </c>
      <c r="D4504">
        <v>59566517222700</v>
      </c>
      <c r="E4504">
        <v>59566518879100</v>
      </c>
      <c r="F4504">
        <f t="shared" si="70"/>
        <v>1.6564000000000001</v>
      </c>
    </row>
    <row r="4505" spans="1:6" hidden="1" x14ac:dyDescent="0.3">
      <c r="A4505" t="s">
        <v>5</v>
      </c>
      <c r="B4505" t="s">
        <v>15</v>
      </c>
      <c r="C4505">
        <v>200</v>
      </c>
      <c r="D4505">
        <v>59566521003500</v>
      </c>
      <c r="E4505">
        <v>59566522392900</v>
      </c>
      <c r="F4505">
        <f t="shared" si="70"/>
        <v>1.3894</v>
      </c>
    </row>
    <row r="4506" spans="1:6" hidden="1" x14ac:dyDescent="0.3">
      <c r="A4506" t="s">
        <v>5</v>
      </c>
      <c r="B4506" t="s">
        <v>16</v>
      </c>
      <c r="C4506">
        <v>200</v>
      </c>
      <c r="D4506">
        <v>59566524357700</v>
      </c>
      <c r="E4506">
        <v>59566525663000</v>
      </c>
      <c r="F4506">
        <f t="shared" si="70"/>
        <v>1.3052999999999999</v>
      </c>
    </row>
    <row r="4507" spans="1:6" hidden="1" x14ac:dyDescent="0.3">
      <c r="A4507" t="s">
        <v>5</v>
      </c>
      <c r="B4507" t="s">
        <v>17</v>
      </c>
      <c r="C4507">
        <v>200</v>
      </c>
      <c r="D4507">
        <v>59566527253600</v>
      </c>
      <c r="E4507">
        <v>59566528329600</v>
      </c>
      <c r="F4507">
        <f t="shared" si="70"/>
        <v>1.0760000000000001</v>
      </c>
    </row>
    <row r="4508" spans="1:6" hidden="1" x14ac:dyDescent="0.3">
      <c r="A4508" t="s">
        <v>5</v>
      </c>
      <c r="B4508" t="s">
        <v>10</v>
      </c>
      <c r="C4508">
        <v>200</v>
      </c>
      <c r="D4508">
        <v>59566530150200</v>
      </c>
      <c r="E4508">
        <v>59566531118200</v>
      </c>
      <c r="F4508">
        <f t="shared" si="70"/>
        <v>0.96799999999999997</v>
      </c>
    </row>
    <row r="4509" spans="1:6" hidden="1" x14ac:dyDescent="0.3">
      <c r="A4509" t="s">
        <v>5</v>
      </c>
      <c r="B4509" t="s">
        <v>18</v>
      </c>
      <c r="C4509">
        <v>200</v>
      </c>
      <c r="D4509">
        <v>59566532537100</v>
      </c>
      <c r="E4509">
        <v>59566533605600</v>
      </c>
      <c r="F4509">
        <f t="shared" si="70"/>
        <v>1.0685</v>
      </c>
    </row>
    <row r="4510" spans="1:6" hidden="1" x14ac:dyDescent="0.3">
      <c r="A4510" t="s">
        <v>5</v>
      </c>
      <c r="B4510" t="s">
        <v>12</v>
      </c>
      <c r="C4510">
        <v>200</v>
      </c>
      <c r="D4510">
        <v>59566535494300</v>
      </c>
      <c r="E4510">
        <v>59566536512800</v>
      </c>
      <c r="F4510">
        <f t="shared" si="70"/>
        <v>1.0185</v>
      </c>
    </row>
    <row r="4511" spans="1:6" hidden="1" x14ac:dyDescent="0.3">
      <c r="A4511" t="s">
        <v>5</v>
      </c>
      <c r="B4511" t="s">
        <v>19</v>
      </c>
      <c r="C4511">
        <v>200</v>
      </c>
      <c r="D4511">
        <v>59566538569400</v>
      </c>
      <c r="E4511">
        <v>59566539509700</v>
      </c>
      <c r="F4511">
        <f t="shared" si="70"/>
        <v>0.94030000000000002</v>
      </c>
    </row>
    <row r="4512" spans="1:6" hidden="1" x14ac:dyDescent="0.3">
      <c r="A4512" t="s">
        <v>5</v>
      </c>
      <c r="B4512" t="s">
        <v>14</v>
      </c>
      <c r="C4512">
        <v>200</v>
      </c>
      <c r="D4512">
        <v>59566540927000</v>
      </c>
      <c r="E4512">
        <v>59566541913700</v>
      </c>
      <c r="F4512">
        <f t="shared" si="70"/>
        <v>0.98670000000000002</v>
      </c>
    </row>
    <row r="4513" spans="1:6" hidden="1" x14ac:dyDescent="0.3">
      <c r="A4513" t="s">
        <v>5</v>
      </c>
      <c r="B4513" t="s">
        <v>22</v>
      </c>
      <c r="C4513">
        <v>200</v>
      </c>
      <c r="D4513">
        <v>59566543293600</v>
      </c>
      <c r="E4513">
        <v>59566544607300</v>
      </c>
      <c r="F4513">
        <f t="shared" si="70"/>
        <v>1.3137000000000001</v>
      </c>
    </row>
    <row r="4514" spans="1:6" hidden="1" x14ac:dyDescent="0.3">
      <c r="A4514" t="s">
        <v>5</v>
      </c>
      <c r="B4514" t="s">
        <v>20</v>
      </c>
      <c r="C4514">
        <v>200</v>
      </c>
      <c r="D4514">
        <v>59566546830800</v>
      </c>
      <c r="E4514">
        <v>59566548079300</v>
      </c>
      <c r="F4514">
        <f t="shared" si="70"/>
        <v>1.2484999999999999</v>
      </c>
    </row>
    <row r="4515" spans="1:6" hidden="1" x14ac:dyDescent="0.3">
      <c r="A4515" t="s">
        <v>5</v>
      </c>
      <c r="B4515" t="s">
        <v>21</v>
      </c>
      <c r="C4515">
        <v>200</v>
      </c>
      <c r="D4515">
        <v>59566551117500</v>
      </c>
      <c r="E4515">
        <v>59566552090700</v>
      </c>
      <c r="F4515">
        <f t="shared" si="70"/>
        <v>0.97319999999999995</v>
      </c>
    </row>
    <row r="4516" spans="1:6" x14ac:dyDescent="0.3">
      <c r="A4516" t="s">
        <v>5</v>
      </c>
      <c r="B4516" t="s">
        <v>29</v>
      </c>
      <c r="C4516">
        <v>200</v>
      </c>
      <c r="D4516">
        <v>59566553901900</v>
      </c>
      <c r="E4516">
        <v>59566567204900</v>
      </c>
      <c r="F4516">
        <f t="shared" si="70"/>
        <v>13.303000000000001</v>
      </c>
    </row>
    <row r="4517" spans="1:6" hidden="1" x14ac:dyDescent="0.3">
      <c r="A4517" t="s">
        <v>5</v>
      </c>
      <c r="B4517" t="s">
        <v>8</v>
      </c>
      <c r="C4517">
        <v>200</v>
      </c>
      <c r="D4517">
        <v>59566949101900</v>
      </c>
      <c r="E4517">
        <v>59566950495800</v>
      </c>
      <c r="F4517">
        <f t="shared" si="70"/>
        <v>1.3938999999999999</v>
      </c>
    </row>
    <row r="4518" spans="1:6" hidden="1" x14ac:dyDescent="0.3">
      <c r="A4518" t="s">
        <v>5</v>
      </c>
      <c r="B4518" t="s">
        <v>9</v>
      </c>
      <c r="C4518">
        <v>200</v>
      </c>
      <c r="D4518">
        <v>59566952991500</v>
      </c>
      <c r="E4518">
        <v>59566954734500</v>
      </c>
      <c r="F4518">
        <f t="shared" si="70"/>
        <v>1.7430000000000001</v>
      </c>
    </row>
    <row r="4519" spans="1:6" hidden="1" x14ac:dyDescent="0.3">
      <c r="A4519" t="s">
        <v>5</v>
      </c>
      <c r="B4519" t="s">
        <v>11</v>
      </c>
      <c r="C4519">
        <v>200</v>
      </c>
      <c r="D4519">
        <v>59566956646900</v>
      </c>
      <c r="E4519">
        <v>59566957670800</v>
      </c>
      <c r="F4519">
        <f t="shared" si="70"/>
        <v>1.0239</v>
      </c>
    </row>
    <row r="4520" spans="1:6" hidden="1" x14ac:dyDescent="0.3">
      <c r="A4520" t="s">
        <v>5</v>
      </c>
      <c r="B4520" t="s">
        <v>13</v>
      </c>
      <c r="C4520">
        <v>200</v>
      </c>
      <c r="D4520">
        <v>59566959144400</v>
      </c>
      <c r="E4520">
        <v>59566960664600</v>
      </c>
      <c r="F4520">
        <f t="shared" si="70"/>
        <v>1.5202</v>
      </c>
    </row>
    <row r="4521" spans="1:6" hidden="1" x14ac:dyDescent="0.3">
      <c r="A4521" t="s">
        <v>5</v>
      </c>
      <c r="B4521" t="s">
        <v>12</v>
      </c>
      <c r="C4521">
        <v>200</v>
      </c>
      <c r="D4521">
        <v>59566962486500</v>
      </c>
      <c r="E4521">
        <v>59566963494200</v>
      </c>
      <c r="F4521">
        <f t="shared" si="70"/>
        <v>1.0077</v>
      </c>
    </row>
    <row r="4522" spans="1:6" hidden="1" x14ac:dyDescent="0.3">
      <c r="A4522" t="s">
        <v>5</v>
      </c>
      <c r="B4522" t="s">
        <v>15</v>
      </c>
      <c r="C4522">
        <v>200</v>
      </c>
      <c r="D4522">
        <v>59566965474700</v>
      </c>
      <c r="E4522">
        <v>59566966434400</v>
      </c>
      <c r="F4522">
        <f t="shared" si="70"/>
        <v>0.9597</v>
      </c>
    </row>
    <row r="4523" spans="1:6" hidden="1" x14ac:dyDescent="0.3">
      <c r="A4523" t="s">
        <v>5</v>
      </c>
      <c r="B4523" t="s">
        <v>14</v>
      </c>
      <c r="C4523">
        <v>200</v>
      </c>
      <c r="D4523">
        <v>59566968061100</v>
      </c>
      <c r="E4523">
        <v>59566968998600</v>
      </c>
      <c r="F4523">
        <f t="shared" si="70"/>
        <v>0.9375</v>
      </c>
    </row>
    <row r="4524" spans="1:6" hidden="1" x14ac:dyDescent="0.3">
      <c r="A4524" t="s">
        <v>5</v>
      </c>
      <c r="B4524" t="s">
        <v>16</v>
      </c>
      <c r="C4524">
        <v>200</v>
      </c>
      <c r="D4524">
        <v>59566970286700</v>
      </c>
      <c r="E4524">
        <v>59566971255200</v>
      </c>
      <c r="F4524">
        <f t="shared" si="70"/>
        <v>0.96850000000000003</v>
      </c>
    </row>
    <row r="4525" spans="1:6" hidden="1" x14ac:dyDescent="0.3">
      <c r="A4525" t="s">
        <v>5</v>
      </c>
      <c r="B4525" t="s">
        <v>17</v>
      </c>
      <c r="C4525">
        <v>200</v>
      </c>
      <c r="D4525">
        <v>59566972759100</v>
      </c>
      <c r="E4525">
        <v>59566973839300</v>
      </c>
      <c r="F4525">
        <f t="shared" si="70"/>
        <v>1.0802</v>
      </c>
    </row>
    <row r="4526" spans="1:6" hidden="1" x14ac:dyDescent="0.3">
      <c r="A4526" t="s">
        <v>5</v>
      </c>
      <c r="B4526" t="s">
        <v>10</v>
      </c>
      <c r="C4526">
        <v>200</v>
      </c>
      <c r="D4526">
        <v>59566975876300</v>
      </c>
      <c r="E4526">
        <v>59566976903800</v>
      </c>
      <c r="F4526">
        <f t="shared" si="70"/>
        <v>1.0275000000000001</v>
      </c>
    </row>
    <row r="4527" spans="1:6" hidden="1" x14ac:dyDescent="0.3">
      <c r="A4527" t="s">
        <v>5</v>
      </c>
      <c r="B4527" t="s">
        <v>18</v>
      </c>
      <c r="C4527">
        <v>200</v>
      </c>
      <c r="D4527">
        <v>59566978557100</v>
      </c>
      <c r="E4527">
        <v>59566979704100</v>
      </c>
      <c r="F4527">
        <f t="shared" si="70"/>
        <v>1.147</v>
      </c>
    </row>
    <row r="4528" spans="1:6" hidden="1" x14ac:dyDescent="0.3">
      <c r="A4528" t="s">
        <v>5</v>
      </c>
      <c r="B4528" t="s">
        <v>19</v>
      </c>
      <c r="C4528">
        <v>200</v>
      </c>
      <c r="D4528">
        <v>59566981577500</v>
      </c>
      <c r="E4528">
        <v>59566982698400</v>
      </c>
      <c r="F4528">
        <f t="shared" si="70"/>
        <v>1.1209</v>
      </c>
    </row>
    <row r="4529" spans="1:6" hidden="1" x14ac:dyDescent="0.3">
      <c r="A4529" t="s">
        <v>5</v>
      </c>
      <c r="B4529" t="s">
        <v>27</v>
      </c>
      <c r="C4529">
        <v>200</v>
      </c>
      <c r="D4529">
        <v>59566984228600</v>
      </c>
      <c r="E4529">
        <v>59566985426900</v>
      </c>
      <c r="F4529">
        <f t="shared" si="70"/>
        <v>1.1982999999999999</v>
      </c>
    </row>
    <row r="4530" spans="1:6" hidden="1" x14ac:dyDescent="0.3">
      <c r="A4530" t="s">
        <v>5</v>
      </c>
      <c r="B4530" t="s">
        <v>22</v>
      </c>
      <c r="C4530">
        <v>200</v>
      </c>
      <c r="D4530">
        <v>59566990185200</v>
      </c>
      <c r="E4530">
        <v>59566991831200</v>
      </c>
      <c r="F4530">
        <f t="shared" si="70"/>
        <v>1.6459999999999999</v>
      </c>
    </row>
    <row r="4531" spans="1:6" hidden="1" x14ac:dyDescent="0.3">
      <c r="A4531" t="s">
        <v>5</v>
      </c>
      <c r="B4531" t="s">
        <v>20</v>
      </c>
      <c r="C4531">
        <v>200</v>
      </c>
      <c r="D4531">
        <v>59566994179200</v>
      </c>
      <c r="E4531">
        <v>59566995454900</v>
      </c>
      <c r="F4531">
        <f t="shared" si="70"/>
        <v>1.2757000000000001</v>
      </c>
    </row>
    <row r="4532" spans="1:6" hidden="1" x14ac:dyDescent="0.3">
      <c r="A4532" t="s">
        <v>5</v>
      </c>
      <c r="B4532" t="s">
        <v>30</v>
      </c>
      <c r="C4532">
        <v>200</v>
      </c>
      <c r="D4532">
        <v>59566998414300</v>
      </c>
      <c r="E4532">
        <v>59566999607100</v>
      </c>
      <c r="F4532">
        <f t="shared" si="70"/>
        <v>1.1928000000000001</v>
      </c>
    </row>
    <row r="4533" spans="1:6" x14ac:dyDescent="0.3">
      <c r="A4533" t="s">
        <v>5</v>
      </c>
      <c r="B4533" t="s">
        <v>31</v>
      </c>
      <c r="C4533">
        <v>200</v>
      </c>
      <c r="D4533">
        <v>59567002148900</v>
      </c>
      <c r="E4533">
        <v>59567066037600</v>
      </c>
      <c r="F4533">
        <f t="shared" si="70"/>
        <v>63.8887</v>
      </c>
    </row>
    <row r="4534" spans="1:6" hidden="1" x14ac:dyDescent="0.3">
      <c r="A4534" t="s">
        <v>5</v>
      </c>
      <c r="B4534" t="s">
        <v>8</v>
      </c>
      <c r="C4534">
        <v>200</v>
      </c>
      <c r="D4534">
        <v>59567251569300</v>
      </c>
      <c r="E4534">
        <v>59567252717800</v>
      </c>
      <c r="F4534">
        <f t="shared" si="70"/>
        <v>1.1485000000000001</v>
      </c>
    </row>
    <row r="4535" spans="1:6" hidden="1" x14ac:dyDescent="0.3">
      <c r="A4535" t="s">
        <v>5</v>
      </c>
      <c r="B4535" t="s">
        <v>9</v>
      </c>
      <c r="C4535">
        <v>200</v>
      </c>
      <c r="D4535">
        <v>59567254502800</v>
      </c>
      <c r="E4535">
        <v>59567255641900</v>
      </c>
      <c r="F4535">
        <f t="shared" si="70"/>
        <v>1.1391</v>
      </c>
    </row>
    <row r="4536" spans="1:6" hidden="1" x14ac:dyDescent="0.3">
      <c r="A4536" t="s">
        <v>5</v>
      </c>
      <c r="B4536" t="s">
        <v>10</v>
      </c>
      <c r="C4536">
        <v>200</v>
      </c>
      <c r="D4536">
        <v>59567257678000</v>
      </c>
      <c r="E4536">
        <v>59567259214200</v>
      </c>
      <c r="F4536">
        <f t="shared" si="70"/>
        <v>1.5362</v>
      </c>
    </row>
    <row r="4537" spans="1:6" hidden="1" x14ac:dyDescent="0.3">
      <c r="A4537" t="s">
        <v>5</v>
      </c>
      <c r="B4537" t="s">
        <v>11</v>
      </c>
      <c r="C4537">
        <v>200</v>
      </c>
      <c r="D4537">
        <v>59567260940500</v>
      </c>
      <c r="E4537">
        <v>59567262299300</v>
      </c>
      <c r="F4537">
        <f t="shared" si="70"/>
        <v>1.3588</v>
      </c>
    </row>
    <row r="4538" spans="1:6" hidden="1" x14ac:dyDescent="0.3">
      <c r="A4538" t="s">
        <v>5</v>
      </c>
      <c r="B4538" t="s">
        <v>13</v>
      </c>
      <c r="C4538">
        <v>200</v>
      </c>
      <c r="D4538">
        <v>59567263777300</v>
      </c>
      <c r="E4538">
        <v>59567264699900</v>
      </c>
      <c r="F4538">
        <f t="shared" si="70"/>
        <v>0.92259999999999998</v>
      </c>
    </row>
    <row r="4539" spans="1:6" hidden="1" x14ac:dyDescent="0.3">
      <c r="A4539" t="s">
        <v>5</v>
      </c>
      <c r="B4539" t="s">
        <v>19</v>
      </c>
      <c r="C4539">
        <v>200</v>
      </c>
      <c r="D4539">
        <v>59567266156600</v>
      </c>
      <c r="E4539">
        <v>59567267154400</v>
      </c>
      <c r="F4539">
        <f t="shared" si="70"/>
        <v>0.99780000000000002</v>
      </c>
    </row>
    <row r="4540" spans="1:6" hidden="1" x14ac:dyDescent="0.3">
      <c r="A4540" t="s">
        <v>5</v>
      </c>
      <c r="B4540" t="s">
        <v>15</v>
      </c>
      <c r="C4540">
        <v>200</v>
      </c>
      <c r="D4540">
        <v>59567268541800</v>
      </c>
      <c r="E4540">
        <v>59567269655800</v>
      </c>
      <c r="F4540">
        <f t="shared" si="70"/>
        <v>1.1140000000000001</v>
      </c>
    </row>
    <row r="4541" spans="1:6" hidden="1" x14ac:dyDescent="0.3">
      <c r="A4541" t="s">
        <v>5</v>
      </c>
      <c r="B4541" t="s">
        <v>16</v>
      </c>
      <c r="C4541">
        <v>200</v>
      </c>
      <c r="D4541">
        <v>59567271363400</v>
      </c>
      <c r="E4541">
        <v>59567272858600</v>
      </c>
      <c r="F4541">
        <f t="shared" si="70"/>
        <v>1.4952000000000001</v>
      </c>
    </row>
    <row r="4542" spans="1:6" hidden="1" x14ac:dyDescent="0.3">
      <c r="A4542" t="s">
        <v>5</v>
      </c>
      <c r="B4542" t="s">
        <v>17</v>
      </c>
      <c r="C4542">
        <v>200</v>
      </c>
      <c r="D4542">
        <v>59567274417700</v>
      </c>
      <c r="E4542">
        <v>59567275490700</v>
      </c>
      <c r="F4542">
        <f t="shared" si="70"/>
        <v>1.073</v>
      </c>
    </row>
    <row r="4543" spans="1:6" hidden="1" x14ac:dyDescent="0.3">
      <c r="A4543" t="s">
        <v>5</v>
      </c>
      <c r="B4543" t="s">
        <v>18</v>
      </c>
      <c r="C4543">
        <v>200</v>
      </c>
      <c r="D4543">
        <v>59567277447600</v>
      </c>
      <c r="E4543">
        <v>59567278504500</v>
      </c>
      <c r="F4543">
        <f t="shared" si="70"/>
        <v>1.0569</v>
      </c>
    </row>
    <row r="4544" spans="1:6" hidden="1" x14ac:dyDescent="0.3">
      <c r="A4544" t="s">
        <v>5</v>
      </c>
      <c r="B4544" t="s">
        <v>12</v>
      </c>
      <c r="C4544">
        <v>200</v>
      </c>
      <c r="D4544">
        <v>59567280460300</v>
      </c>
      <c r="E4544">
        <v>59567281557100</v>
      </c>
      <c r="F4544">
        <f t="shared" si="70"/>
        <v>1.0968</v>
      </c>
    </row>
    <row r="4545" spans="1:6" hidden="1" x14ac:dyDescent="0.3">
      <c r="A4545" t="s">
        <v>5</v>
      </c>
      <c r="B4545" t="s">
        <v>14</v>
      </c>
      <c r="C4545">
        <v>200</v>
      </c>
      <c r="D4545">
        <v>59567283758900</v>
      </c>
      <c r="E4545">
        <v>59567285212600</v>
      </c>
      <c r="F4545">
        <f t="shared" si="70"/>
        <v>1.4537</v>
      </c>
    </row>
    <row r="4546" spans="1:6" hidden="1" x14ac:dyDescent="0.3">
      <c r="A4546" t="s">
        <v>5</v>
      </c>
      <c r="B4546" t="s">
        <v>22</v>
      </c>
      <c r="C4546">
        <v>200</v>
      </c>
      <c r="D4546">
        <v>59567286976300</v>
      </c>
      <c r="E4546">
        <v>59567288523100</v>
      </c>
      <c r="F4546">
        <f t="shared" si="70"/>
        <v>1.5468</v>
      </c>
    </row>
    <row r="4547" spans="1:6" hidden="1" x14ac:dyDescent="0.3">
      <c r="A4547" t="s">
        <v>5</v>
      </c>
      <c r="B4547" t="s">
        <v>20</v>
      </c>
      <c r="C4547">
        <v>200</v>
      </c>
      <c r="D4547">
        <v>59567291198200</v>
      </c>
      <c r="E4547">
        <v>59567292700400</v>
      </c>
      <c r="F4547">
        <f t="shared" ref="F4547:F4610" si="71">(E4547-D4547)/1000000</f>
        <v>1.5022</v>
      </c>
    </row>
    <row r="4548" spans="1:6" hidden="1" x14ac:dyDescent="0.3">
      <c r="A4548" t="s">
        <v>5</v>
      </c>
      <c r="B4548" t="s">
        <v>21</v>
      </c>
      <c r="C4548">
        <v>200</v>
      </c>
      <c r="D4548">
        <v>59567296355600</v>
      </c>
      <c r="E4548">
        <v>59567297766800</v>
      </c>
      <c r="F4548">
        <f t="shared" si="71"/>
        <v>1.4112</v>
      </c>
    </row>
    <row r="4549" spans="1:6" x14ac:dyDescent="0.3">
      <c r="A4549" t="s">
        <v>5</v>
      </c>
      <c r="B4549" t="s">
        <v>29</v>
      </c>
      <c r="C4549">
        <v>200</v>
      </c>
      <c r="D4549">
        <v>59567299980300</v>
      </c>
      <c r="E4549">
        <v>59567313631000</v>
      </c>
      <c r="F4549">
        <f t="shared" si="71"/>
        <v>13.650700000000001</v>
      </c>
    </row>
    <row r="4550" spans="1:6" hidden="1" x14ac:dyDescent="0.3">
      <c r="A4550" t="s">
        <v>5</v>
      </c>
      <c r="B4550" t="s">
        <v>8</v>
      </c>
      <c r="C4550">
        <v>200</v>
      </c>
      <c r="D4550">
        <v>59567651613300</v>
      </c>
      <c r="E4550">
        <v>59567652744200</v>
      </c>
      <c r="F4550">
        <f t="shared" si="71"/>
        <v>1.1309</v>
      </c>
    </row>
    <row r="4551" spans="1:6" hidden="1" x14ac:dyDescent="0.3">
      <c r="A4551" t="s">
        <v>5</v>
      </c>
      <c r="B4551" t="s">
        <v>9</v>
      </c>
      <c r="C4551">
        <v>200</v>
      </c>
      <c r="D4551">
        <v>59567654327500</v>
      </c>
      <c r="E4551">
        <v>59567655372200</v>
      </c>
      <c r="F4551">
        <f t="shared" si="71"/>
        <v>1.0447</v>
      </c>
    </row>
    <row r="4552" spans="1:6" hidden="1" x14ac:dyDescent="0.3">
      <c r="A4552" t="s">
        <v>5</v>
      </c>
      <c r="B4552" t="s">
        <v>10</v>
      </c>
      <c r="C4552">
        <v>200</v>
      </c>
      <c r="D4552">
        <v>59567656932700</v>
      </c>
      <c r="E4552">
        <v>59567657920200</v>
      </c>
      <c r="F4552">
        <f t="shared" si="71"/>
        <v>0.98750000000000004</v>
      </c>
    </row>
    <row r="4553" spans="1:6" hidden="1" x14ac:dyDescent="0.3">
      <c r="A4553" t="s">
        <v>5</v>
      </c>
      <c r="B4553" t="s">
        <v>11</v>
      </c>
      <c r="C4553">
        <v>200</v>
      </c>
      <c r="D4553">
        <v>59567660383500</v>
      </c>
      <c r="E4553">
        <v>59567661501700</v>
      </c>
      <c r="F4553">
        <f t="shared" si="71"/>
        <v>1.1182000000000001</v>
      </c>
    </row>
    <row r="4554" spans="1:6" hidden="1" x14ac:dyDescent="0.3">
      <c r="A4554" t="s">
        <v>5</v>
      </c>
      <c r="B4554" t="s">
        <v>13</v>
      </c>
      <c r="C4554">
        <v>200</v>
      </c>
      <c r="D4554">
        <v>59567663212100</v>
      </c>
      <c r="E4554">
        <v>59567664339700</v>
      </c>
      <c r="F4554">
        <f t="shared" si="71"/>
        <v>1.1275999999999999</v>
      </c>
    </row>
    <row r="4555" spans="1:6" hidden="1" x14ac:dyDescent="0.3">
      <c r="A4555" t="s">
        <v>5</v>
      </c>
      <c r="B4555" t="s">
        <v>19</v>
      </c>
      <c r="C4555">
        <v>200</v>
      </c>
      <c r="D4555">
        <v>59567665872000</v>
      </c>
      <c r="E4555">
        <v>59567666841800</v>
      </c>
      <c r="F4555">
        <f t="shared" si="71"/>
        <v>0.9698</v>
      </c>
    </row>
    <row r="4556" spans="1:6" hidden="1" x14ac:dyDescent="0.3">
      <c r="A4556" t="s">
        <v>5</v>
      </c>
      <c r="B4556" t="s">
        <v>15</v>
      </c>
      <c r="C4556">
        <v>200</v>
      </c>
      <c r="D4556">
        <v>59567668289700</v>
      </c>
      <c r="E4556">
        <v>59567669356200</v>
      </c>
      <c r="F4556">
        <f t="shared" si="71"/>
        <v>1.0665</v>
      </c>
    </row>
    <row r="4557" spans="1:6" hidden="1" x14ac:dyDescent="0.3">
      <c r="A4557" t="s">
        <v>5</v>
      </c>
      <c r="B4557" t="s">
        <v>16</v>
      </c>
      <c r="C4557">
        <v>200</v>
      </c>
      <c r="D4557">
        <v>59567670759300</v>
      </c>
      <c r="E4557">
        <v>59567671751700</v>
      </c>
      <c r="F4557">
        <f t="shared" si="71"/>
        <v>0.99239999999999995</v>
      </c>
    </row>
    <row r="4558" spans="1:6" hidden="1" x14ac:dyDescent="0.3">
      <c r="A4558" t="s">
        <v>5</v>
      </c>
      <c r="B4558" t="s">
        <v>17</v>
      </c>
      <c r="C4558">
        <v>200</v>
      </c>
      <c r="D4558">
        <v>59567673509300</v>
      </c>
      <c r="E4558">
        <v>59567674625300</v>
      </c>
      <c r="F4558">
        <f t="shared" si="71"/>
        <v>1.1160000000000001</v>
      </c>
    </row>
    <row r="4559" spans="1:6" hidden="1" x14ac:dyDescent="0.3">
      <c r="A4559" t="s">
        <v>5</v>
      </c>
      <c r="B4559" t="s">
        <v>18</v>
      </c>
      <c r="C4559">
        <v>200</v>
      </c>
      <c r="D4559">
        <v>59567676553300</v>
      </c>
      <c r="E4559">
        <v>59567677599600</v>
      </c>
      <c r="F4559">
        <f t="shared" si="71"/>
        <v>1.0463</v>
      </c>
    </row>
    <row r="4560" spans="1:6" hidden="1" x14ac:dyDescent="0.3">
      <c r="A4560" t="s">
        <v>5</v>
      </c>
      <c r="B4560" t="s">
        <v>12</v>
      </c>
      <c r="C4560">
        <v>200</v>
      </c>
      <c r="D4560">
        <v>59567679430400</v>
      </c>
      <c r="E4560">
        <v>59567680483400</v>
      </c>
      <c r="F4560">
        <f t="shared" si="71"/>
        <v>1.0529999999999999</v>
      </c>
    </row>
    <row r="4561" spans="1:6" hidden="1" x14ac:dyDescent="0.3">
      <c r="A4561" t="s">
        <v>5</v>
      </c>
      <c r="B4561" t="s">
        <v>14</v>
      </c>
      <c r="C4561">
        <v>200</v>
      </c>
      <c r="D4561">
        <v>59567682655000</v>
      </c>
      <c r="E4561">
        <v>59567684059100</v>
      </c>
      <c r="F4561">
        <f t="shared" si="71"/>
        <v>1.4040999999999999</v>
      </c>
    </row>
    <row r="4562" spans="1:6" hidden="1" x14ac:dyDescent="0.3">
      <c r="A4562" t="s">
        <v>5</v>
      </c>
      <c r="B4562" t="s">
        <v>22</v>
      </c>
      <c r="C4562">
        <v>200</v>
      </c>
      <c r="D4562">
        <v>59567685824600</v>
      </c>
      <c r="E4562">
        <v>59567687442600</v>
      </c>
      <c r="F4562">
        <f t="shared" si="71"/>
        <v>1.6180000000000001</v>
      </c>
    </row>
    <row r="4563" spans="1:6" hidden="1" x14ac:dyDescent="0.3">
      <c r="A4563" t="s">
        <v>5</v>
      </c>
      <c r="B4563" t="s">
        <v>20</v>
      </c>
      <c r="C4563">
        <v>200</v>
      </c>
      <c r="D4563">
        <v>59567689539300</v>
      </c>
      <c r="E4563">
        <v>59567690867300</v>
      </c>
      <c r="F4563">
        <f t="shared" si="71"/>
        <v>1.3280000000000001</v>
      </c>
    </row>
    <row r="4564" spans="1:6" hidden="1" x14ac:dyDescent="0.3">
      <c r="A4564" t="s">
        <v>5</v>
      </c>
      <c r="B4564" t="s">
        <v>27</v>
      </c>
      <c r="C4564">
        <v>200</v>
      </c>
      <c r="D4564">
        <v>59567693671800</v>
      </c>
      <c r="E4564">
        <v>59567694733800</v>
      </c>
      <c r="F4564">
        <f t="shared" si="71"/>
        <v>1.0620000000000001</v>
      </c>
    </row>
    <row r="4565" spans="1:6" hidden="1" x14ac:dyDescent="0.3">
      <c r="A4565" t="s">
        <v>5</v>
      </c>
      <c r="B4565" t="s">
        <v>30</v>
      </c>
      <c r="C4565">
        <v>200</v>
      </c>
      <c r="D4565">
        <v>59567700259500</v>
      </c>
      <c r="E4565">
        <v>59567701390000</v>
      </c>
      <c r="F4565">
        <f t="shared" si="71"/>
        <v>1.1305000000000001</v>
      </c>
    </row>
    <row r="4566" spans="1:6" x14ac:dyDescent="0.3">
      <c r="A4566" t="s">
        <v>5</v>
      </c>
      <c r="B4566" t="s">
        <v>31</v>
      </c>
      <c r="C4566">
        <v>200</v>
      </c>
      <c r="D4566">
        <v>59567703945900</v>
      </c>
      <c r="E4566">
        <v>59567763485400</v>
      </c>
      <c r="F4566">
        <f t="shared" si="71"/>
        <v>59.539499999999997</v>
      </c>
    </row>
    <row r="4567" spans="1:6" hidden="1" x14ac:dyDescent="0.3">
      <c r="A4567" t="s">
        <v>5</v>
      </c>
      <c r="B4567" t="s">
        <v>8</v>
      </c>
      <c r="C4567">
        <v>200</v>
      </c>
      <c r="D4567">
        <v>59567992085500</v>
      </c>
      <c r="E4567">
        <v>59567993204900</v>
      </c>
      <c r="F4567">
        <f t="shared" si="71"/>
        <v>1.1194</v>
      </c>
    </row>
    <row r="4568" spans="1:6" hidden="1" x14ac:dyDescent="0.3">
      <c r="A4568" t="s">
        <v>5</v>
      </c>
      <c r="B4568" t="s">
        <v>9</v>
      </c>
      <c r="C4568">
        <v>200</v>
      </c>
      <c r="D4568">
        <v>59567994831900</v>
      </c>
      <c r="E4568">
        <v>59567995889600</v>
      </c>
      <c r="F4568">
        <f t="shared" si="71"/>
        <v>1.0577000000000001</v>
      </c>
    </row>
    <row r="4569" spans="1:6" hidden="1" x14ac:dyDescent="0.3">
      <c r="A4569" t="s">
        <v>5</v>
      </c>
      <c r="B4569" t="s">
        <v>11</v>
      </c>
      <c r="C4569">
        <v>200</v>
      </c>
      <c r="D4569">
        <v>59567997605200</v>
      </c>
      <c r="E4569">
        <v>59567998630300</v>
      </c>
      <c r="F4569">
        <f t="shared" si="71"/>
        <v>1.0250999999999999</v>
      </c>
    </row>
    <row r="4570" spans="1:6" hidden="1" x14ac:dyDescent="0.3">
      <c r="A4570" t="s">
        <v>5</v>
      </c>
      <c r="B4570" t="s">
        <v>18</v>
      </c>
      <c r="C4570">
        <v>200</v>
      </c>
      <c r="D4570">
        <v>59568000183300</v>
      </c>
      <c r="E4570">
        <v>59568001384300</v>
      </c>
      <c r="F4570">
        <f t="shared" si="71"/>
        <v>1.2010000000000001</v>
      </c>
    </row>
    <row r="4571" spans="1:6" hidden="1" x14ac:dyDescent="0.3">
      <c r="A4571" t="s">
        <v>5</v>
      </c>
      <c r="B4571" t="s">
        <v>13</v>
      </c>
      <c r="C4571">
        <v>200</v>
      </c>
      <c r="D4571">
        <v>59568003905400</v>
      </c>
      <c r="E4571">
        <v>59568005416900</v>
      </c>
      <c r="F4571">
        <f t="shared" si="71"/>
        <v>1.5115000000000001</v>
      </c>
    </row>
    <row r="4572" spans="1:6" hidden="1" x14ac:dyDescent="0.3">
      <c r="A4572" t="s">
        <v>5</v>
      </c>
      <c r="B4572" t="s">
        <v>15</v>
      </c>
      <c r="C4572">
        <v>200</v>
      </c>
      <c r="D4572">
        <v>59568007377400</v>
      </c>
      <c r="E4572">
        <v>59568008941100</v>
      </c>
      <c r="F4572">
        <f t="shared" si="71"/>
        <v>1.5637000000000001</v>
      </c>
    </row>
    <row r="4573" spans="1:6" hidden="1" x14ac:dyDescent="0.3">
      <c r="A4573" t="s">
        <v>5</v>
      </c>
      <c r="B4573" t="s">
        <v>16</v>
      </c>
      <c r="C4573">
        <v>200</v>
      </c>
      <c r="D4573">
        <v>59568011151000</v>
      </c>
      <c r="E4573">
        <v>59568012694600</v>
      </c>
      <c r="F4573">
        <f t="shared" si="71"/>
        <v>1.5436000000000001</v>
      </c>
    </row>
    <row r="4574" spans="1:6" hidden="1" x14ac:dyDescent="0.3">
      <c r="A4574" t="s">
        <v>5</v>
      </c>
      <c r="B4574" t="s">
        <v>17</v>
      </c>
      <c r="C4574">
        <v>200</v>
      </c>
      <c r="D4574">
        <v>59568014774300</v>
      </c>
      <c r="E4574">
        <v>59568016000200</v>
      </c>
      <c r="F4574">
        <f t="shared" si="71"/>
        <v>1.2259</v>
      </c>
    </row>
    <row r="4575" spans="1:6" hidden="1" x14ac:dyDescent="0.3">
      <c r="A4575" t="s">
        <v>5</v>
      </c>
      <c r="B4575" t="s">
        <v>10</v>
      </c>
      <c r="C4575">
        <v>200</v>
      </c>
      <c r="D4575">
        <v>59568018294400</v>
      </c>
      <c r="E4575">
        <v>59568019745900</v>
      </c>
      <c r="F4575">
        <f t="shared" si="71"/>
        <v>1.4515</v>
      </c>
    </row>
    <row r="4576" spans="1:6" hidden="1" x14ac:dyDescent="0.3">
      <c r="A4576" t="s">
        <v>5</v>
      </c>
      <c r="B4576" t="s">
        <v>12</v>
      </c>
      <c r="C4576">
        <v>200</v>
      </c>
      <c r="D4576">
        <v>59568021263900</v>
      </c>
      <c r="E4576">
        <v>59568022256500</v>
      </c>
      <c r="F4576">
        <f t="shared" si="71"/>
        <v>0.99260000000000004</v>
      </c>
    </row>
    <row r="4577" spans="1:6" hidden="1" x14ac:dyDescent="0.3">
      <c r="A4577" t="s">
        <v>5</v>
      </c>
      <c r="B4577" t="s">
        <v>19</v>
      </c>
      <c r="C4577">
        <v>200</v>
      </c>
      <c r="D4577">
        <v>59568024268300</v>
      </c>
      <c r="E4577">
        <v>59568025206200</v>
      </c>
      <c r="F4577">
        <f t="shared" si="71"/>
        <v>0.93789999999999996</v>
      </c>
    </row>
    <row r="4578" spans="1:6" hidden="1" x14ac:dyDescent="0.3">
      <c r="A4578" t="s">
        <v>5</v>
      </c>
      <c r="B4578" t="s">
        <v>14</v>
      </c>
      <c r="C4578">
        <v>200</v>
      </c>
      <c r="D4578">
        <v>59568026625900</v>
      </c>
      <c r="E4578">
        <v>59568027609000</v>
      </c>
      <c r="F4578">
        <f t="shared" si="71"/>
        <v>0.98309999999999997</v>
      </c>
    </row>
    <row r="4579" spans="1:6" hidden="1" x14ac:dyDescent="0.3">
      <c r="A4579" t="s">
        <v>5</v>
      </c>
      <c r="B4579" t="s">
        <v>34</v>
      </c>
      <c r="C4579">
        <v>200</v>
      </c>
      <c r="D4579">
        <v>59568029204900</v>
      </c>
      <c r="E4579">
        <v>59568030240800</v>
      </c>
      <c r="F4579">
        <f t="shared" si="71"/>
        <v>1.0359</v>
      </c>
    </row>
    <row r="4580" spans="1:6" hidden="1" x14ac:dyDescent="0.3">
      <c r="A4580" t="s">
        <v>5</v>
      </c>
      <c r="B4580" t="s">
        <v>22</v>
      </c>
      <c r="C4580">
        <v>200</v>
      </c>
      <c r="D4580">
        <v>59568037712300</v>
      </c>
      <c r="E4580">
        <v>59568039297700</v>
      </c>
      <c r="F4580">
        <f t="shared" si="71"/>
        <v>1.5853999999999999</v>
      </c>
    </row>
    <row r="4581" spans="1:6" hidden="1" x14ac:dyDescent="0.3">
      <c r="A4581" t="s">
        <v>5</v>
      </c>
      <c r="B4581" t="s">
        <v>20</v>
      </c>
      <c r="C4581">
        <v>200</v>
      </c>
      <c r="D4581">
        <v>59568042011100</v>
      </c>
      <c r="E4581">
        <v>59568043448500</v>
      </c>
      <c r="F4581">
        <f t="shared" si="71"/>
        <v>1.4374</v>
      </c>
    </row>
    <row r="4582" spans="1:6" x14ac:dyDescent="0.3">
      <c r="A4582" t="s">
        <v>5</v>
      </c>
      <c r="B4582" t="s">
        <v>29</v>
      </c>
      <c r="C4582">
        <v>200</v>
      </c>
      <c r="D4582">
        <v>59568045878700</v>
      </c>
      <c r="E4582">
        <v>59568065261700</v>
      </c>
      <c r="F4582">
        <f t="shared" si="71"/>
        <v>19.382999999999999</v>
      </c>
    </row>
    <row r="4583" spans="1:6" hidden="1" x14ac:dyDescent="0.3">
      <c r="A4583" t="s">
        <v>5</v>
      </c>
      <c r="B4583" t="s">
        <v>8</v>
      </c>
      <c r="C4583">
        <v>200</v>
      </c>
      <c r="D4583">
        <v>59568460070400</v>
      </c>
      <c r="E4583">
        <v>59568461268600</v>
      </c>
      <c r="F4583">
        <f t="shared" si="71"/>
        <v>1.1981999999999999</v>
      </c>
    </row>
    <row r="4584" spans="1:6" hidden="1" x14ac:dyDescent="0.3">
      <c r="A4584" t="s">
        <v>5</v>
      </c>
      <c r="B4584" t="s">
        <v>9</v>
      </c>
      <c r="C4584">
        <v>200</v>
      </c>
      <c r="D4584">
        <v>59568462940600</v>
      </c>
      <c r="E4584">
        <v>59568464191100</v>
      </c>
      <c r="F4584">
        <f t="shared" si="71"/>
        <v>1.2504999999999999</v>
      </c>
    </row>
    <row r="4585" spans="1:6" hidden="1" x14ac:dyDescent="0.3">
      <c r="A4585" t="s">
        <v>5</v>
      </c>
      <c r="B4585" t="s">
        <v>11</v>
      </c>
      <c r="C4585">
        <v>200</v>
      </c>
      <c r="D4585">
        <v>59568466140300</v>
      </c>
      <c r="E4585">
        <v>59568467347900</v>
      </c>
      <c r="F4585">
        <f t="shared" si="71"/>
        <v>1.2076</v>
      </c>
    </row>
    <row r="4586" spans="1:6" hidden="1" x14ac:dyDescent="0.3">
      <c r="A4586" t="s">
        <v>5</v>
      </c>
      <c r="B4586" t="s">
        <v>13</v>
      </c>
      <c r="C4586">
        <v>200</v>
      </c>
      <c r="D4586">
        <v>59568469108500</v>
      </c>
      <c r="E4586">
        <v>59568470733300</v>
      </c>
      <c r="F4586">
        <f t="shared" si="71"/>
        <v>1.6248</v>
      </c>
    </row>
    <row r="4587" spans="1:6" hidden="1" x14ac:dyDescent="0.3">
      <c r="A4587" t="s">
        <v>5</v>
      </c>
      <c r="B4587" t="s">
        <v>12</v>
      </c>
      <c r="C4587">
        <v>200</v>
      </c>
      <c r="D4587">
        <v>59568472793100</v>
      </c>
      <c r="E4587">
        <v>59568473978000</v>
      </c>
      <c r="F4587">
        <f t="shared" si="71"/>
        <v>1.1849000000000001</v>
      </c>
    </row>
    <row r="4588" spans="1:6" hidden="1" x14ac:dyDescent="0.3">
      <c r="A4588" t="s">
        <v>5</v>
      </c>
      <c r="B4588" t="s">
        <v>19</v>
      </c>
      <c r="C4588">
        <v>200</v>
      </c>
      <c r="D4588">
        <v>59568476611400</v>
      </c>
      <c r="E4588">
        <v>59568478034200</v>
      </c>
      <c r="F4588">
        <f t="shared" si="71"/>
        <v>1.4228000000000001</v>
      </c>
    </row>
    <row r="4589" spans="1:6" hidden="1" x14ac:dyDescent="0.3">
      <c r="A4589" t="s">
        <v>5</v>
      </c>
      <c r="B4589" t="s">
        <v>15</v>
      </c>
      <c r="C4589">
        <v>200</v>
      </c>
      <c r="D4589">
        <v>59568479653300</v>
      </c>
      <c r="E4589">
        <v>59568480805600</v>
      </c>
      <c r="F4589">
        <f t="shared" si="71"/>
        <v>1.1523000000000001</v>
      </c>
    </row>
    <row r="4590" spans="1:6" hidden="1" x14ac:dyDescent="0.3">
      <c r="A4590" t="s">
        <v>5</v>
      </c>
      <c r="B4590" t="s">
        <v>16</v>
      </c>
      <c r="C4590">
        <v>200</v>
      </c>
      <c r="D4590">
        <v>59568482424200</v>
      </c>
      <c r="E4590">
        <v>59568483658400</v>
      </c>
      <c r="F4590">
        <f t="shared" si="71"/>
        <v>1.2342</v>
      </c>
    </row>
    <row r="4591" spans="1:6" hidden="1" x14ac:dyDescent="0.3">
      <c r="A4591" t="s">
        <v>5</v>
      </c>
      <c r="B4591" t="s">
        <v>17</v>
      </c>
      <c r="C4591">
        <v>200</v>
      </c>
      <c r="D4591">
        <v>59568485759700</v>
      </c>
      <c r="E4591">
        <v>59568487326800</v>
      </c>
      <c r="F4591">
        <f t="shared" si="71"/>
        <v>1.5670999999999999</v>
      </c>
    </row>
    <row r="4592" spans="1:6" hidden="1" x14ac:dyDescent="0.3">
      <c r="A4592" t="s">
        <v>5</v>
      </c>
      <c r="B4592" t="s">
        <v>10</v>
      </c>
      <c r="C4592">
        <v>200</v>
      </c>
      <c r="D4592">
        <v>59568489684600</v>
      </c>
      <c r="E4592">
        <v>59568491103000</v>
      </c>
      <c r="F4592">
        <f t="shared" si="71"/>
        <v>1.4184000000000001</v>
      </c>
    </row>
    <row r="4593" spans="1:6" hidden="1" x14ac:dyDescent="0.3">
      <c r="A4593" t="s">
        <v>5</v>
      </c>
      <c r="B4593" t="s">
        <v>18</v>
      </c>
      <c r="C4593">
        <v>200</v>
      </c>
      <c r="D4593">
        <v>59568492847300</v>
      </c>
      <c r="E4593">
        <v>59568494531400</v>
      </c>
      <c r="F4593">
        <f t="shared" si="71"/>
        <v>1.6840999999999999</v>
      </c>
    </row>
    <row r="4594" spans="1:6" hidden="1" x14ac:dyDescent="0.3">
      <c r="A4594" t="s">
        <v>5</v>
      </c>
      <c r="B4594" t="s">
        <v>14</v>
      </c>
      <c r="C4594">
        <v>200</v>
      </c>
      <c r="D4594">
        <v>59568496572700</v>
      </c>
      <c r="E4594">
        <v>59568497546300</v>
      </c>
      <c r="F4594">
        <f t="shared" si="71"/>
        <v>0.97360000000000002</v>
      </c>
    </row>
    <row r="4595" spans="1:6" hidden="1" x14ac:dyDescent="0.3">
      <c r="A4595" t="s">
        <v>5</v>
      </c>
      <c r="B4595" t="s">
        <v>22</v>
      </c>
      <c r="C4595">
        <v>200</v>
      </c>
      <c r="D4595">
        <v>59568499105400</v>
      </c>
      <c r="E4595">
        <v>59568500600400</v>
      </c>
      <c r="F4595">
        <f t="shared" si="71"/>
        <v>1.4950000000000001</v>
      </c>
    </row>
    <row r="4596" spans="1:6" hidden="1" x14ac:dyDescent="0.3">
      <c r="A4596" t="s">
        <v>5</v>
      </c>
      <c r="B4596" t="s">
        <v>20</v>
      </c>
      <c r="C4596">
        <v>200</v>
      </c>
      <c r="D4596">
        <v>59568502991200</v>
      </c>
      <c r="E4596">
        <v>59568504334100</v>
      </c>
      <c r="F4596">
        <f t="shared" si="71"/>
        <v>1.3429</v>
      </c>
    </row>
    <row r="4597" spans="1:6" hidden="1" x14ac:dyDescent="0.3">
      <c r="A4597" t="s">
        <v>5</v>
      </c>
      <c r="B4597" t="s">
        <v>34</v>
      </c>
      <c r="C4597">
        <v>200</v>
      </c>
      <c r="D4597">
        <v>59568507444700</v>
      </c>
      <c r="E4597">
        <v>59568508459200</v>
      </c>
      <c r="F4597">
        <f t="shared" si="71"/>
        <v>1.0145</v>
      </c>
    </row>
    <row r="4598" spans="1:6" hidden="1" x14ac:dyDescent="0.3">
      <c r="A4598" t="s">
        <v>5</v>
      </c>
      <c r="B4598" t="s">
        <v>30</v>
      </c>
      <c r="C4598">
        <v>200</v>
      </c>
      <c r="D4598">
        <v>59568515174500</v>
      </c>
      <c r="E4598">
        <v>59568516167700</v>
      </c>
      <c r="F4598">
        <f t="shared" si="71"/>
        <v>0.99319999999999997</v>
      </c>
    </row>
    <row r="4599" spans="1:6" x14ac:dyDescent="0.3">
      <c r="A4599" t="s">
        <v>5</v>
      </c>
      <c r="B4599" t="s">
        <v>31</v>
      </c>
      <c r="C4599">
        <v>200</v>
      </c>
      <c r="D4599">
        <v>59568518650500</v>
      </c>
      <c r="E4599">
        <v>59568587189600</v>
      </c>
      <c r="F4599">
        <f t="shared" si="71"/>
        <v>68.539100000000005</v>
      </c>
    </row>
    <row r="4600" spans="1:6" hidden="1" x14ac:dyDescent="0.3">
      <c r="A4600" t="s">
        <v>5</v>
      </c>
      <c r="B4600" t="s">
        <v>8</v>
      </c>
      <c r="C4600">
        <v>200</v>
      </c>
      <c r="D4600">
        <v>59568856200200</v>
      </c>
      <c r="E4600">
        <v>59568857317200</v>
      </c>
      <c r="F4600">
        <f t="shared" si="71"/>
        <v>1.117</v>
      </c>
    </row>
    <row r="4601" spans="1:6" hidden="1" x14ac:dyDescent="0.3">
      <c r="A4601" t="s">
        <v>5</v>
      </c>
      <c r="B4601" t="s">
        <v>9</v>
      </c>
      <c r="C4601">
        <v>200</v>
      </c>
      <c r="D4601">
        <v>59568859093500</v>
      </c>
      <c r="E4601">
        <v>59568860193100</v>
      </c>
      <c r="F4601">
        <f t="shared" si="71"/>
        <v>1.0995999999999999</v>
      </c>
    </row>
    <row r="4602" spans="1:6" hidden="1" x14ac:dyDescent="0.3">
      <c r="A4602" t="s">
        <v>5</v>
      </c>
      <c r="B4602" t="s">
        <v>10</v>
      </c>
      <c r="C4602">
        <v>200</v>
      </c>
      <c r="D4602">
        <v>59568861966200</v>
      </c>
      <c r="E4602">
        <v>59568862981700</v>
      </c>
      <c r="F4602">
        <f t="shared" si="71"/>
        <v>1.0155000000000001</v>
      </c>
    </row>
    <row r="4603" spans="1:6" hidden="1" x14ac:dyDescent="0.3">
      <c r="A4603" t="s">
        <v>5</v>
      </c>
      <c r="B4603" t="s">
        <v>11</v>
      </c>
      <c r="C4603">
        <v>200</v>
      </c>
      <c r="D4603">
        <v>59568864501400</v>
      </c>
      <c r="E4603">
        <v>59568865504200</v>
      </c>
      <c r="F4603">
        <f t="shared" si="71"/>
        <v>1.0027999999999999</v>
      </c>
    </row>
    <row r="4604" spans="1:6" hidden="1" x14ac:dyDescent="0.3">
      <c r="A4604" t="s">
        <v>5</v>
      </c>
      <c r="B4604" t="s">
        <v>13</v>
      </c>
      <c r="C4604">
        <v>200</v>
      </c>
      <c r="D4604">
        <v>59568866960000</v>
      </c>
      <c r="E4604">
        <v>59568870567900</v>
      </c>
      <c r="F4604">
        <f t="shared" si="71"/>
        <v>3.6078999999999999</v>
      </c>
    </row>
    <row r="4605" spans="1:6" hidden="1" x14ac:dyDescent="0.3">
      <c r="A4605" t="s">
        <v>5</v>
      </c>
      <c r="B4605" t="s">
        <v>15</v>
      </c>
      <c r="C4605">
        <v>200</v>
      </c>
      <c r="D4605">
        <v>59568872328600</v>
      </c>
      <c r="E4605">
        <v>59568873329100</v>
      </c>
      <c r="F4605">
        <f t="shared" si="71"/>
        <v>1.0004999999999999</v>
      </c>
    </row>
    <row r="4606" spans="1:6" hidden="1" x14ac:dyDescent="0.3">
      <c r="A4606" t="s">
        <v>5</v>
      </c>
      <c r="B4606" t="s">
        <v>14</v>
      </c>
      <c r="C4606">
        <v>200</v>
      </c>
      <c r="D4606">
        <v>59568874766000</v>
      </c>
      <c r="E4606">
        <v>59568875732400</v>
      </c>
      <c r="F4606">
        <f t="shared" si="71"/>
        <v>0.96640000000000004</v>
      </c>
    </row>
    <row r="4607" spans="1:6" hidden="1" x14ac:dyDescent="0.3">
      <c r="A4607" t="s">
        <v>5</v>
      </c>
      <c r="B4607" t="s">
        <v>16</v>
      </c>
      <c r="C4607">
        <v>200</v>
      </c>
      <c r="D4607">
        <v>59568877180800</v>
      </c>
      <c r="E4607">
        <v>59568878172200</v>
      </c>
      <c r="F4607">
        <f t="shared" si="71"/>
        <v>0.99139999999999995</v>
      </c>
    </row>
    <row r="4608" spans="1:6" hidden="1" x14ac:dyDescent="0.3">
      <c r="A4608" t="s">
        <v>5</v>
      </c>
      <c r="B4608" t="s">
        <v>17</v>
      </c>
      <c r="C4608">
        <v>200</v>
      </c>
      <c r="D4608">
        <v>59568879871700</v>
      </c>
      <c r="E4608">
        <v>59568881068800</v>
      </c>
      <c r="F4608">
        <f t="shared" si="71"/>
        <v>1.1971000000000001</v>
      </c>
    </row>
    <row r="4609" spans="1:6" hidden="1" x14ac:dyDescent="0.3">
      <c r="A4609" t="s">
        <v>5</v>
      </c>
      <c r="B4609" t="s">
        <v>18</v>
      </c>
      <c r="C4609">
        <v>200</v>
      </c>
      <c r="D4609">
        <v>59568883311600</v>
      </c>
      <c r="E4609">
        <v>59568884536400</v>
      </c>
      <c r="F4609">
        <f t="shared" si="71"/>
        <v>1.2248000000000001</v>
      </c>
    </row>
    <row r="4610" spans="1:6" hidden="1" x14ac:dyDescent="0.3">
      <c r="A4610" t="s">
        <v>5</v>
      </c>
      <c r="B4610" t="s">
        <v>12</v>
      </c>
      <c r="C4610">
        <v>200</v>
      </c>
      <c r="D4610">
        <v>59568886330800</v>
      </c>
      <c r="E4610">
        <v>59568887374900</v>
      </c>
      <c r="F4610">
        <f t="shared" si="71"/>
        <v>1.0441</v>
      </c>
    </row>
    <row r="4611" spans="1:6" hidden="1" x14ac:dyDescent="0.3">
      <c r="A4611" t="s">
        <v>5</v>
      </c>
      <c r="B4611" t="s">
        <v>19</v>
      </c>
      <c r="C4611">
        <v>200</v>
      </c>
      <c r="D4611">
        <v>59568889557200</v>
      </c>
      <c r="E4611">
        <v>59568890555800</v>
      </c>
      <c r="F4611">
        <f t="shared" ref="F4611:F4674" si="72">(E4611-D4611)/1000000</f>
        <v>0.99860000000000004</v>
      </c>
    </row>
    <row r="4612" spans="1:6" hidden="1" x14ac:dyDescent="0.3">
      <c r="A4612" t="s">
        <v>5</v>
      </c>
      <c r="B4612" t="s">
        <v>22</v>
      </c>
      <c r="C4612">
        <v>200</v>
      </c>
      <c r="D4612">
        <v>59568892667200</v>
      </c>
      <c r="E4612">
        <v>59568894621300</v>
      </c>
      <c r="F4612">
        <f t="shared" si="72"/>
        <v>1.9540999999999999</v>
      </c>
    </row>
    <row r="4613" spans="1:6" hidden="1" x14ac:dyDescent="0.3">
      <c r="A4613" t="s">
        <v>5</v>
      </c>
      <c r="B4613" t="s">
        <v>20</v>
      </c>
      <c r="C4613">
        <v>200</v>
      </c>
      <c r="D4613">
        <v>59568897447700</v>
      </c>
      <c r="E4613">
        <v>59568899213800</v>
      </c>
      <c r="F4613">
        <f t="shared" si="72"/>
        <v>1.7661</v>
      </c>
    </row>
    <row r="4614" spans="1:6" hidden="1" x14ac:dyDescent="0.3">
      <c r="A4614" t="s">
        <v>5</v>
      </c>
      <c r="B4614" t="s">
        <v>21</v>
      </c>
      <c r="C4614">
        <v>200</v>
      </c>
      <c r="D4614">
        <v>59568902178600</v>
      </c>
      <c r="E4614">
        <v>59568903316300</v>
      </c>
      <c r="F4614">
        <f t="shared" si="72"/>
        <v>1.1376999999999999</v>
      </c>
    </row>
    <row r="4615" spans="1:6" x14ac:dyDescent="0.3">
      <c r="A4615" t="s">
        <v>5</v>
      </c>
      <c r="B4615" t="s">
        <v>29</v>
      </c>
      <c r="C4615">
        <v>200</v>
      </c>
      <c r="D4615">
        <v>59568906032500</v>
      </c>
      <c r="E4615">
        <v>59568919322700</v>
      </c>
      <c r="F4615">
        <f t="shared" si="72"/>
        <v>13.2902</v>
      </c>
    </row>
    <row r="4616" spans="1:6" hidden="1" x14ac:dyDescent="0.3">
      <c r="A4616" t="s">
        <v>5</v>
      </c>
      <c r="B4616" t="s">
        <v>8</v>
      </c>
      <c r="C4616">
        <v>200</v>
      </c>
      <c r="D4616">
        <v>59569307917300</v>
      </c>
      <c r="E4616">
        <v>59569309545800</v>
      </c>
      <c r="F4616">
        <f t="shared" si="72"/>
        <v>1.6285000000000001</v>
      </c>
    </row>
    <row r="4617" spans="1:6" hidden="1" x14ac:dyDescent="0.3">
      <c r="A4617" t="s">
        <v>5</v>
      </c>
      <c r="B4617" t="s">
        <v>9</v>
      </c>
      <c r="C4617">
        <v>200</v>
      </c>
      <c r="D4617">
        <v>59569311505400</v>
      </c>
      <c r="E4617">
        <v>59569312693900</v>
      </c>
      <c r="F4617">
        <f t="shared" si="72"/>
        <v>1.1884999999999999</v>
      </c>
    </row>
    <row r="4618" spans="1:6" hidden="1" x14ac:dyDescent="0.3">
      <c r="A4618" t="s">
        <v>5</v>
      </c>
      <c r="B4618" t="s">
        <v>11</v>
      </c>
      <c r="C4618">
        <v>200</v>
      </c>
      <c r="D4618">
        <v>59569314595900</v>
      </c>
      <c r="E4618">
        <v>59569315778600</v>
      </c>
      <c r="F4618">
        <f t="shared" si="72"/>
        <v>1.1827000000000001</v>
      </c>
    </row>
    <row r="4619" spans="1:6" hidden="1" x14ac:dyDescent="0.3">
      <c r="A4619" t="s">
        <v>5</v>
      </c>
      <c r="B4619" t="s">
        <v>13</v>
      </c>
      <c r="C4619">
        <v>200</v>
      </c>
      <c r="D4619">
        <v>59569317304600</v>
      </c>
      <c r="E4619">
        <v>59569318512100</v>
      </c>
      <c r="F4619">
        <f t="shared" si="72"/>
        <v>1.2075</v>
      </c>
    </row>
    <row r="4620" spans="1:6" hidden="1" x14ac:dyDescent="0.3">
      <c r="A4620" t="s">
        <v>5</v>
      </c>
      <c r="B4620" t="s">
        <v>15</v>
      </c>
      <c r="C4620">
        <v>200</v>
      </c>
      <c r="D4620">
        <v>59569320028800</v>
      </c>
      <c r="E4620">
        <v>59569321049000</v>
      </c>
      <c r="F4620">
        <f t="shared" si="72"/>
        <v>1.0202</v>
      </c>
    </row>
    <row r="4621" spans="1:6" hidden="1" x14ac:dyDescent="0.3">
      <c r="A4621" t="s">
        <v>5</v>
      </c>
      <c r="B4621" t="s">
        <v>16</v>
      </c>
      <c r="C4621">
        <v>200</v>
      </c>
      <c r="D4621">
        <v>59569322606200</v>
      </c>
      <c r="E4621">
        <v>59569323676300</v>
      </c>
      <c r="F4621">
        <f t="shared" si="72"/>
        <v>1.0701000000000001</v>
      </c>
    </row>
    <row r="4622" spans="1:6" hidden="1" x14ac:dyDescent="0.3">
      <c r="A4622" t="s">
        <v>5</v>
      </c>
      <c r="B4622" t="s">
        <v>17</v>
      </c>
      <c r="C4622">
        <v>200</v>
      </c>
      <c r="D4622">
        <v>59569325118000</v>
      </c>
      <c r="E4622">
        <v>59569326419500</v>
      </c>
      <c r="F4622">
        <f t="shared" si="72"/>
        <v>1.3015000000000001</v>
      </c>
    </row>
    <row r="4623" spans="1:6" hidden="1" x14ac:dyDescent="0.3">
      <c r="A4623" t="s">
        <v>5</v>
      </c>
      <c r="B4623" t="s">
        <v>10</v>
      </c>
      <c r="C4623">
        <v>200</v>
      </c>
      <c r="D4623">
        <v>59569328295800</v>
      </c>
      <c r="E4623">
        <v>59569329411800</v>
      </c>
      <c r="F4623">
        <f t="shared" si="72"/>
        <v>1.1160000000000001</v>
      </c>
    </row>
    <row r="4624" spans="1:6" hidden="1" x14ac:dyDescent="0.3">
      <c r="A4624" t="s">
        <v>5</v>
      </c>
      <c r="B4624" t="s">
        <v>18</v>
      </c>
      <c r="C4624">
        <v>200</v>
      </c>
      <c r="D4624">
        <v>59569330914700</v>
      </c>
      <c r="E4624">
        <v>59569331957400</v>
      </c>
      <c r="F4624">
        <f t="shared" si="72"/>
        <v>1.0427</v>
      </c>
    </row>
    <row r="4625" spans="1:6" hidden="1" x14ac:dyDescent="0.3">
      <c r="A4625" t="s">
        <v>5</v>
      </c>
      <c r="B4625" t="s">
        <v>12</v>
      </c>
      <c r="C4625">
        <v>200</v>
      </c>
      <c r="D4625">
        <v>59569334003200</v>
      </c>
      <c r="E4625">
        <v>59569335674600</v>
      </c>
      <c r="F4625">
        <f t="shared" si="72"/>
        <v>1.6714</v>
      </c>
    </row>
    <row r="4626" spans="1:6" hidden="1" x14ac:dyDescent="0.3">
      <c r="A4626" t="s">
        <v>5</v>
      </c>
      <c r="B4626" t="s">
        <v>19</v>
      </c>
      <c r="C4626">
        <v>200</v>
      </c>
      <c r="D4626">
        <v>59569337783500</v>
      </c>
      <c r="E4626">
        <v>59569338910800</v>
      </c>
      <c r="F4626">
        <f t="shared" si="72"/>
        <v>1.1273</v>
      </c>
    </row>
    <row r="4627" spans="1:6" hidden="1" x14ac:dyDescent="0.3">
      <c r="A4627" t="s">
        <v>5</v>
      </c>
      <c r="B4627" t="s">
        <v>14</v>
      </c>
      <c r="C4627">
        <v>200</v>
      </c>
      <c r="D4627">
        <v>59569340554500</v>
      </c>
      <c r="E4627">
        <v>59569341650900</v>
      </c>
      <c r="F4627">
        <f t="shared" si="72"/>
        <v>1.0964</v>
      </c>
    </row>
    <row r="4628" spans="1:6" hidden="1" x14ac:dyDescent="0.3">
      <c r="A4628" t="s">
        <v>5</v>
      </c>
      <c r="B4628" t="s">
        <v>22</v>
      </c>
      <c r="C4628">
        <v>200</v>
      </c>
      <c r="D4628">
        <v>59569343036300</v>
      </c>
      <c r="E4628">
        <v>59569344302500</v>
      </c>
      <c r="F4628">
        <f t="shared" si="72"/>
        <v>1.2662</v>
      </c>
    </row>
    <row r="4629" spans="1:6" hidden="1" x14ac:dyDescent="0.3">
      <c r="A4629" t="s">
        <v>5</v>
      </c>
      <c r="B4629" t="s">
        <v>20</v>
      </c>
      <c r="C4629">
        <v>200</v>
      </c>
      <c r="D4629">
        <v>59569346690200</v>
      </c>
      <c r="E4629">
        <v>59569348246400</v>
      </c>
      <c r="F4629">
        <f t="shared" si="72"/>
        <v>1.5562</v>
      </c>
    </row>
    <row r="4630" spans="1:6" hidden="1" x14ac:dyDescent="0.3">
      <c r="A4630" t="s">
        <v>5</v>
      </c>
      <c r="B4630" t="s">
        <v>34</v>
      </c>
      <c r="C4630">
        <v>200</v>
      </c>
      <c r="D4630">
        <v>59569351339500</v>
      </c>
      <c r="E4630">
        <v>59569352503300</v>
      </c>
      <c r="F4630">
        <f t="shared" si="72"/>
        <v>1.1637999999999999</v>
      </c>
    </row>
    <row r="4631" spans="1:6" hidden="1" x14ac:dyDescent="0.3">
      <c r="A4631" t="s">
        <v>5</v>
      </c>
      <c r="B4631" t="s">
        <v>30</v>
      </c>
      <c r="C4631">
        <v>200</v>
      </c>
      <c r="D4631">
        <v>59569358619500</v>
      </c>
      <c r="E4631">
        <v>59569360075500</v>
      </c>
      <c r="F4631">
        <f t="shared" si="72"/>
        <v>1.456</v>
      </c>
    </row>
    <row r="4632" spans="1:6" x14ac:dyDescent="0.3">
      <c r="A4632" t="s">
        <v>5</v>
      </c>
      <c r="B4632" t="s">
        <v>31</v>
      </c>
      <c r="C4632">
        <v>200</v>
      </c>
      <c r="D4632">
        <v>59569362844200</v>
      </c>
      <c r="E4632">
        <v>59569411687800</v>
      </c>
      <c r="F4632">
        <f t="shared" si="72"/>
        <v>48.843600000000002</v>
      </c>
    </row>
    <row r="4633" spans="1:6" hidden="1" x14ac:dyDescent="0.3">
      <c r="A4633" t="s">
        <v>5</v>
      </c>
      <c r="B4633" t="s">
        <v>8</v>
      </c>
      <c r="C4633">
        <v>200</v>
      </c>
      <c r="D4633">
        <v>59569642905400</v>
      </c>
      <c r="E4633">
        <v>59569644015900</v>
      </c>
      <c r="F4633">
        <f t="shared" si="72"/>
        <v>1.1105</v>
      </c>
    </row>
    <row r="4634" spans="1:6" hidden="1" x14ac:dyDescent="0.3">
      <c r="A4634" t="s">
        <v>5</v>
      </c>
      <c r="B4634" t="s">
        <v>9</v>
      </c>
      <c r="C4634">
        <v>200</v>
      </c>
      <c r="D4634">
        <v>59569645658600</v>
      </c>
      <c r="E4634">
        <v>59569646739600</v>
      </c>
      <c r="F4634">
        <f t="shared" si="72"/>
        <v>1.081</v>
      </c>
    </row>
    <row r="4635" spans="1:6" hidden="1" x14ac:dyDescent="0.3">
      <c r="A4635" t="s">
        <v>5</v>
      </c>
      <c r="B4635" t="s">
        <v>10</v>
      </c>
      <c r="C4635">
        <v>200</v>
      </c>
      <c r="D4635">
        <v>59569648566100</v>
      </c>
      <c r="E4635">
        <v>59569649650300</v>
      </c>
      <c r="F4635">
        <f t="shared" si="72"/>
        <v>1.0842000000000001</v>
      </c>
    </row>
    <row r="4636" spans="1:6" hidden="1" x14ac:dyDescent="0.3">
      <c r="A4636" t="s">
        <v>5</v>
      </c>
      <c r="B4636" t="s">
        <v>11</v>
      </c>
      <c r="C4636">
        <v>200</v>
      </c>
      <c r="D4636">
        <v>59569651095400</v>
      </c>
      <c r="E4636">
        <v>59569652047000</v>
      </c>
      <c r="F4636">
        <f t="shared" si="72"/>
        <v>0.9516</v>
      </c>
    </row>
    <row r="4637" spans="1:6" hidden="1" x14ac:dyDescent="0.3">
      <c r="A4637" t="s">
        <v>5</v>
      </c>
      <c r="B4637" t="s">
        <v>13</v>
      </c>
      <c r="C4637">
        <v>200</v>
      </c>
      <c r="D4637">
        <v>59569653543700</v>
      </c>
      <c r="E4637">
        <v>59569654586800</v>
      </c>
      <c r="F4637">
        <f t="shared" si="72"/>
        <v>1.0430999999999999</v>
      </c>
    </row>
    <row r="4638" spans="1:6" hidden="1" x14ac:dyDescent="0.3">
      <c r="A4638" t="s">
        <v>5</v>
      </c>
      <c r="B4638" t="s">
        <v>15</v>
      </c>
      <c r="C4638">
        <v>200</v>
      </c>
      <c r="D4638">
        <v>59569656363500</v>
      </c>
      <c r="E4638">
        <v>59569657804700</v>
      </c>
      <c r="F4638">
        <f t="shared" si="72"/>
        <v>1.4412</v>
      </c>
    </row>
    <row r="4639" spans="1:6" hidden="1" x14ac:dyDescent="0.3">
      <c r="A4639" t="s">
        <v>5</v>
      </c>
      <c r="B4639" t="s">
        <v>16</v>
      </c>
      <c r="C4639">
        <v>200</v>
      </c>
      <c r="D4639">
        <v>59569659313100</v>
      </c>
      <c r="E4639">
        <v>59569660308900</v>
      </c>
      <c r="F4639">
        <f t="shared" si="72"/>
        <v>0.99580000000000002</v>
      </c>
    </row>
    <row r="4640" spans="1:6" hidden="1" x14ac:dyDescent="0.3">
      <c r="A4640" t="s">
        <v>5</v>
      </c>
      <c r="B4640" t="s">
        <v>17</v>
      </c>
      <c r="C4640">
        <v>200</v>
      </c>
      <c r="D4640">
        <v>59569661751400</v>
      </c>
      <c r="E4640">
        <v>59569662807700</v>
      </c>
      <c r="F4640">
        <f t="shared" si="72"/>
        <v>1.0563</v>
      </c>
    </row>
    <row r="4641" spans="1:6" hidden="1" x14ac:dyDescent="0.3">
      <c r="A4641" t="s">
        <v>5</v>
      </c>
      <c r="B4641" t="s">
        <v>18</v>
      </c>
      <c r="C4641">
        <v>200</v>
      </c>
      <c r="D4641">
        <v>59569664979600</v>
      </c>
      <c r="E4641">
        <v>59569666047000</v>
      </c>
      <c r="F4641">
        <f t="shared" si="72"/>
        <v>1.0673999999999999</v>
      </c>
    </row>
    <row r="4642" spans="1:6" hidden="1" x14ac:dyDescent="0.3">
      <c r="A4642" t="s">
        <v>5</v>
      </c>
      <c r="B4642" t="s">
        <v>12</v>
      </c>
      <c r="C4642">
        <v>200</v>
      </c>
      <c r="D4642">
        <v>59569667987300</v>
      </c>
      <c r="E4642">
        <v>59569668965800</v>
      </c>
      <c r="F4642">
        <f t="shared" si="72"/>
        <v>0.97850000000000004</v>
      </c>
    </row>
    <row r="4643" spans="1:6" hidden="1" x14ac:dyDescent="0.3">
      <c r="A4643" t="s">
        <v>5</v>
      </c>
      <c r="B4643" t="s">
        <v>19</v>
      </c>
      <c r="C4643">
        <v>200</v>
      </c>
      <c r="D4643">
        <v>59569671165000</v>
      </c>
      <c r="E4643">
        <v>59569672101500</v>
      </c>
      <c r="F4643">
        <f t="shared" si="72"/>
        <v>0.9365</v>
      </c>
    </row>
    <row r="4644" spans="1:6" hidden="1" x14ac:dyDescent="0.3">
      <c r="A4644" t="s">
        <v>5</v>
      </c>
      <c r="B4644" t="s">
        <v>14</v>
      </c>
      <c r="C4644">
        <v>200</v>
      </c>
      <c r="D4644">
        <v>59569673562600</v>
      </c>
      <c r="E4644">
        <v>59569674519700</v>
      </c>
      <c r="F4644">
        <f t="shared" si="72"/>
        <v>0.95709999999999995</v>
      </c>
    </row>
    <row r="4645" spans="1:6" hidden="1" x14ac:dyDescent="0.3">
      <c r="A4645" t="s">
        <v>5</v>
      </c>
      <c r="B4645" t="s">
        <v>22</v>
      </c>
      <c r="C4645">
        <v>200</v>
      </c>
      <c r="D4645">
        <v>59569676168800</v>
      </c>
      <c r="E4645">
        <v>59569677844200</v>
      </c>
      <c r="F4645">
        <f t="shared" si="72"/>
        <v>1.6754</v>
      </c>
    </row>
    <row r="4646" spans="1:6" hidden="1" x14ac:dyDescent="0.3">
      <c r="A4646" t="s">
        <v>5</v>
      </c>
      <c r="B4646" t="s">
        <v>20</v>
      </c>
      <c r="C4646">
        <v>200</v>
      </c>
      <c r="D4646">
        <v>59569680126100</v>
      </c>
      <c r="E4646">
        <v>59569681387500</v>
      </c>
      <c r="F4646">
        <f t="shared" si="72"/>
        <v>1.2614000000000001</v>
      </c>
    </row>
    <row r="4647" spans="1:6" hidden="1" x14ac:dyDescent="0.3">
      <c r="A4647" t="s">
        <v>5</v>
      </c>
      <c r="B4647" t="s">
        <v>21</v>
      </c>
      <c r="C4647">
        <v>200</v>
      </c>
      <c r="D4647">
        <v>59569684178600</v>
      </c>
      <c r="E4647">
        <v>59569685615900</v>
      </c>
      <c r="F4647">
        <f t="shared" si="72"/>
        <v>1.4373</v>
      </c>
    </row>
    <row r="4648" spans="1:6" x14ac:dyDescent="0.3">
      <c r="A4648" t="s">
        <v>5</v>
      </c>
      <c r="B4648" t="s">
        <v>29</v>
      </c>
      <c r="C4648">
        <v>200</v>
      </c>
      <c r="D4648">
        <v>59569687584600</v>
      </c>
      <c r="E4648">
        <v>59569699146100</v>
      </c>
      <c r="F4648">
        <f t="shared" si="72"/>
        <v>11.561500000000001</v>
      </c>
    </row>
    <row r="4649" spans="1:6" hidden="1" x14ac:dyDescent="0.3">
      <c r="A4649" t="s">
        <v>5</v>
      </c>
      <c r="B4649" t="s">
        <v>8</v>
      </c>
      <c r="C4649">
        <v>200</v>
      </c>
      <c r="D4649">
        <v>59569985597900</v>
      </c>
      <c r="E4649">
        <v>59569986831900</v>
      </c>
      <c r="F4649">
        <f t="shared" si="72"/>
        <v>1.234</v>
      </c>
    </row>
    <row r="4650" spans="1:6" hidden="1" x14ac:dyDescent="0.3">
      <c r="A4650" t="s">
        <v>5</v>
      </c>
      <c r="B4650" t="s">
        <v>9</v>
      </c>
      <c r="C4650">
        <v>200</v>
      </c>
      <c r="D4650">
        <v>59569988881600</v>
      </c>
      <c r="E4650">
        <v>59569990545100</v>
      </c>
      <c r="F4650">
        <f t="shared" si="72"/>
        <v>1.6635</v>
      </c>
    </row>
    <row r="4651" spans="1:6" hidden="1" x14ac:dyDescent="0.3">
      <c r="A4651" t="s">
        <v>5</v>
      </c>
      <c r="B4651" t="s">
        <v>11</v>
      </c>
      <c r="C4651">
        <v>200</v>
      </c>
      <c r="D4651">
        <v>59569992526100</v>
      </c>
      <c r="E4651">
        <v>59569993744000</v>
      </c>
      <c r="F4651">
        <f t="shared" si="72"/>
        <v>1.2179</v>
      </c>
    </row>
    <row r="4652" spans="1:6" hidden="1" x14ac:dyDescent="0.3">
      <c r="A4652" t="s">
        <v>5</v>
      </c>
      <c r="B4652" t="s">
        <v>13</v>
      </c>
      <c r="C4652">
        <v>200</v>
      </c>
      <c r="D4652">
        <v>59569995582500</v>
      </c>
      <c r="E4652">
        <v>59569997090800</v>
      </c>
      <c r="F4652">
        <f t="shared" si="72"/>
        <v>1.5083</v>
      </c>
    </row>
    <row r="4653" spans="1:6" hidden="1" x14ac:dyDescent="0.3">
      <c r="A4653" t="s">
        <v>5</v>
      </c>
      <c r="B4653" t="s">
        <v>15</v>
      </c>
      <c r="C4653">
        <v>200</v>
      </c>
      <c r="D4653">
        <v>59569999680100</v>
      </c>
      <c r="E4653">
        <v>59570000865600</v>
      </c>
      <c r="F4653">
        <f t="shared" si="72"/>
        <v>1.1855</v>
      </c>
    </row>
    <row r="4654" spans="1:6" hidden="1" x14ac:dyDescent="0.3">
      <c r="A4654" t="s">
        <v>5</v>
      </c>
      <c r="B4654" t="s">
        <v>19</v>
      </c>
      <c r="C4654">
        <v>200</v>
      </c>
      <c r="D4654">
        <v>59570002581500</v>
      </c>
      <c r="E4654">
        <v>59570003719700</v>
      </c>
      <c r="F4654">
        <f t="shared" si="72"/>
        <v>1.1382000000000001</v>
      </c>
    </row>
    <row r="4655" spans="1:6" hidden="1" x14ac:dyDescent="0.3">
      <c r="A4655" t="s">
        <v>5</v>
      </c>
      <c r="B4655" t="s">
        <v>16</v>
      </c>
      <c r="C4655">
        <v>200</v>
      </c>
      <c r="D4655">
        <v>59570005590200</v>
      </c>
      <c r="E4655">
        <v>59570007395300</v>
      </c>
      <c r="F4655">
        <f t="shared" si="72"/>
        <v>1.8050999999999999</v>
      </c>
    </row>
    <row r="4656" spans="1:6" hidden="1" x14ac:dyDescent="0.3">
      <c r="A4656" t="s">
        <v>5</v>
      </c>
      <c r="B4656" t="s">
        <v>17</v>
      </c>
      <c r="C4656">
        <v>200</v>
      </c>
      <c r="D4656">
        <v>59570009532600</v>
      </c>
      <c r="E4656">
        <v>59570011239900</v>
      </c>
      <c r="F4656">
        <f t="shared" si="72"/>
        <v>1.7073</v>
      </c>
    </row>
    <row r="4657" spans="1:6" hidden="1" x14ac:dyDescent="0.3">
      <c r="A4657" t="s">
        <v>5</v>
      </c>
      <c r="B4657" t="s">
        <v>10</v>
      </c>
      <c r="C4657">
        <v>200</v>
      </c>
      <c r="D4657">
        <v>59570013474800</v>
      </c>
      <c r="E4657">
        <v>59570014752900</v>
      </c>
      <c r="F4657">
        <f t="shared" si="72"/>
        <v>1.2781</v>
      </c>
    </row>
    <row r="4658" spans="1:6" hidden="1" x14ac:dyDescent="0.3">
      <c r="A4658" t="s">
        <v>5</v>
      </c>
      <c r="B4658" t="s">
        <v>18</v>
      </c>
      <c r="C4658">
        <v>200</v>
      </c>
      <c r="D4658">
        <v>59570016419700</v>
      </c>
      <c r="E4658">
        <v>59570017668100</v>
      </c>
      <c r="F4658">
        <f t="shared" si="72"/>
        <v>1.2484</v>
      </c>
    </row>
    <row r="4659" spans="1:6" hidden="1" x14ac:dyDescent="0.3">
      <c r="A4659" t="s">
        <v>5</v>
      </c>
      <c r="B4659" t="s">
        <v>12</v>
      </c>
      <c r="C4659">
        <v>200</v>
      </c>
      <c r="D4659">
        <v>59570019762400</v>
      </c>
      <c r="E4659">
        <v>59570020951600</v>
      </c>
      <c r="F4659">
        <f t="shared" si="72"/>
        <v>1.1892</v>
      </c>
    </row>
    <row r="4660" spans="1:6" hidden="1" x14ac:dyDescent="0.3">
      <c r="A4660" t="s">
        <v>5</v>
      </c>
      <c r="B4660" t="s">
        <v>14</v>
      </c>
      <c r="C4660">
        <v>200</v>
      </c>
      <c r="D4660">
        <v>59570023200200</v>
      </c>
      <c r="E4660">
        <v>59570024422200</v>
      </c>
      <c r="F4660">
        <f t="shared" si="72"/>
        <v>1.222</v>
      </c>
    </row>
    <row r="4661" spans="1:6" hidden="1" x14ac:dyDescent="0.3">
      <c r="A4661" t="s">
        <v>5</v>
      </c>
      <c r="B4661" t="s">
        <v>22</v>
      </c>
      <c r="C4661">
        <v>200</v>
      </c>
      <c r="D4661">
        <v>59570026052700</v>
      </c>
      <c r="E4661">
        <v>59570027589400</v>
      </c>
      <c r="F4661">
        <f t="shared" si="72"/>
        <v>1.5367</v>
      </c>
    </row>
    <row r="4662" spans="1:6" hidden="1" x14ac:dyDescent="0.3">
      <c r="A4662" t="s">
        <v>5</v>
      </c>
      <c r="B4662" t="s">
        <v>20</v>
      </c>
      <c r="C4662">
        <v>200</v>
      </c>
      <c r="D4662">
        <v>59570030254200</v>
      </c>
      <c r="E4662">
        <v>59570031711900</v>
      </c>
      <c r="F4662">
        <f t="shared" si="72"/>
        <v>1.4577</v>
      </c>
    </row>
    <row r="4663" spans="1:6" hidden="1" x14ac:dyDescent="0.3">
      <c r="A4663" t="s">
        <v>5</v>
      </c>
      <c r="B4663" t="s">
        <v>21</v>
      </c>
      <c r="C4663">
        <v>200</v>
      </c>
      <c r="D4663">
        <v>59570034904000</v>
      </c>
      <c r="E4663">
        <v>59570036158000</v>
      </c>
      <c r="F4663">
        <f t="shared" si="72"/>
        <v>1.254</v>
      </c>
    </row>
    <row r="4664" spans="1:6" hidden="1" x14ac:dyDescent="0.3">
      <c r="A4664" t="s">
        <v>5</v>
      </c>
      <c r="B4664" t="s">
        <v>30</v>
      </c>
      <c r="C4664">
        <v>200</v>
      </c>
      <c r="D4664">
        <v>59570038397900</v>
      </c>
      <c r="E4664">
        <v>59570039437500</v>
      </c>
      <c r="F4664">
        <f t="shared" si="72"/>
        <v>1.0396000000000001</v>
      </c>
    </row>
    <row r="4665" spans="1:6" x14ac:dyDescent="0.3">
      <c r="A4665" t="s">
        <v>5</v>
      </c>
      <c r="B4665" t="s">
        <v>35</v>
      </c>
      <c r="C4665">
        <v>302</v>
      </c>
      <c r="D4665">
        <v>59570041499200</v>
      </c>
      <c r="E4665">
        <v>59570043744700</v>
      </c>
      <c r="F4665">
        <f t="shared" si="72"/>
        <v>2.2454999999999998</v>
      </c>
    </row>
    <row r="4666" spans="1:6" x14ac:dyDescent="0.3">
      <c r="A4666" t="s">
        <v>5</v>
      </c>
      <c r="B4666" t="s">
        <v>7</v>
      </c>
      <c r="C4666">
        <v>200</v>
      </c>
      <c r="D4666">
        <v>59570045149200</v>
      </c>
      <c r="E4666">
        <v>59570046722700</v>
      </c>
      <c r="F4666">
        <f t="shared" si="72"/>
        <v>1.5734999999999999</v>
      </c>
    </row>
    <row r="4667" spans="1:6" hidden="1" x14ac:dyDescent="0.3">
      <c r="A4667" t="s">
        <v>5</v>
      </c>
      <c r="B4667" t="s">
        <v>8</v>
      </c>
      <c r="C4667">
        <v>200</v>
      </c>
      <c r="D4667">
        <v>59570124002300</v>
      </c>
      <c r="E4667">
        <v>59570125649200</v>
      </c>
      <c r="F4667">
        <f t="shared" si="72"/>
        <v>1.6469</v>
      </c>
    </row>
    <row r="4668" spans="1:6" hidden="1" x14ac:dyDescent="0.3">
      <c r="A4668" t="s">
        <v>5</v>
      </c>
      <c r="B4668" t="s">
        <v>9</v>
      </c>
      <c r="C4668">
        <v>200</v>
      </c>
      <c r="D4668">
        <v>59570127427500</v>
      </c>
      <c r="E4668">
        <v>59570128640800</v>
      </c>
      <c r="F4668">
        <f t="shared" si="72"/>
        <v>1.2133</v>
      </c>
    </row>
    <row r="4669" spans="1:6" hidden="1" x14ac:dyDescent="0.3">
      <c r="A4669" t="s">
        <v>5</v>
      </c>
      <c r="B4669" t="s">
        <v>11</v>
      </c>
      <c r="C4669">
        <v>200</v>
      </c>
      <c r="D4669">
        <v>59570130719400</v>
      </c>
      <c r="E4669">
        <v>59570132173700</v>
      </c>
      <c r="F4669">
        <f t="shared" si="72"/>
        <v>1.4542999999999999</v>
      </c>
    </row>
    <row r="4670" spans="1:6" hidden="1" x14ac:dyDescent="0.3">
      <c r="A4670" t="s">
        <v>5</v>
      </c>
      <c r="B4670" t="s">
        <v>13</v>
      </c>
      <c r="C4670">
        <v>200</v>
      </c>
      <c r="D4670">
        <v>59570133765600</v>
      </c>
      <c r="E4670">
        <v>59570134868100</v>
      </c>
      <c r="F4670">
        <f t="shared" si="72"/>
        <v>1.1025</v>
      </c>
    </row>
    <row r="4671" spans="1:6" hidden="1" x14ac:dyDescent="0.3">
      <c r="A4671" t="s">
        <v>5</v>
      </c>
      <c r="B4671" t="s">
        <v>15</v>
      </c>
      <c r="C4671">
        <v>200</v>
      </c>
      <c r="D4671">
        <v>59570136523200</v>
      </c>
      <c r="E4671">
        <v>59570137653300</v>
      </c>
      <c r="F4671">
        <f t="shared" si="72"/>
        <v>1.1301000000000001</v>
      </c>
    </row>
    <row r="4672" spans="1:6" hidden="1" x14ac:dyDescent="0.3">
      <c r="A4672" t="s">
        <v>5</v>
      </c>
      <c r="B4672" t="s">
        <v>16</v>
      </c>
      <c r="C4672">
        <v>200</v>
      </c>
      <c r="D4672">
        <v>59570139317800</v>
      </c>
      <c r="E4672">
        <v>59570140468200</v>
      </c>
      <c r="F4672">
        <f t="shared" si="72"/>
        <v>1.1504000000000001</v>
      </c>
    </row>
    <row r="4673" spans="1:6" hidden="1" x14ac:dyDescent="0.3">
      <c r="A4673" t="s">
        <v>5</v>
      </c>
      <c r="B4673" t="s">
        <v>17</v>
      </c>
      <c r="C4673">
        <v>200</v>
      </c>
      <c r="D4673">
        <v>59570141995900</v>
      </c>
      <c r="E4673">
        <v>59570143061500</v>
      </c>
      <c r="F4673">
        <f t="shared" si="72"/>
        <v>1.0656000000000001</v>
      </c>
    </row>
    <row r="4674" spans="1:6" hidden="1" x14ac:dyDescent="0.3">
      <c r="A4674" t="s">
        <v>5</v>
      </c>
      <c r="B4674" t="s">
        <v>10</v>
      </c>
      <c r="C4674">
        <v>200</v>
      </c>
      <c r="D4674">
        <v>59570145013600</v>
      </c>
      <c r="E4674">
        <v>59570145962400</v>
      </c>
      <c r="F4674">
        <f t="shared" si="72"/>
        <v>0.94879999999999998</v>
      </c>
    </row>
    <row r="4675" spans="1:6" hidden="1" x14ac:dyDescent="0.3">
      <c r="A4675" t="s">
        <v>5</v>
      </c>
      <c r="B4675" t="s">
        <v>18</v>
      </c>
      <c r="C4675">
        <v>200</v>
      </c>
      <c r="D4675">
        <v>59570154622700</v>
      </c>
      <c r="E4675">
        <v>59570156998100</v>
      </c>
      <c r="F4675">
        <f t="shared" ref="F4675:F4738" si="73">(E4675-D4675)/1000000</f>
        <v>2.3754</v>
      </c>
    </row>
    <row r="4676" spans="1:6" hidden="1" x14ac:dyDescent="0.3">
      <c r="A4676" t="s">
        <v>5</v>
      </c>
      <c r="B4676" t="s">
        <v>12</v>
      </c>
      <c r="C4676">
        <v>200</v>
      </c>
      <c r="D4676">
        <v>59570159652000</v>
      </c>
      <c r="E4676">
        <v>59570161120100</v>
      </c>
      <c r="F4676">
        <f t="shared" si="73"/>
        <v>1.4681</v>
      </c>
    </row>
    <row r="4677" spans="1:6" hidden="1" x14ac:dyDescent="0.3">
      <c r="A4677" t="s">
        <v>5</v>
      </c>
      <c r="B4677" t="s">
        <v>19</v>
      </c>
      <c r="C4677">
        <v>200</v>
      </c>
      <c r="D4677">
        <v>59570164066500</v>
      </c>
      <c r="E4677">
        <v>59570165640600</v>
      </c>
      <c r="F4677">
        <f t="shared" si="73"/>
        <v>1.5741000000000001</v>
      </c>
    </row>
    <row r="4678" spans="1:6" hidden="1" x14ac:dyDescent="0.3">
      <c r="A4678" t="s">
        <v>5</v>
      </c>
      <c r="B4678" t="s">
        <v>14</v>
      </c>
      <c r="C4678">
        <v>200</v>
      </c>
      <c r="D4678">
        <v>59570167769800</v>
      </c>
      <c r="E4678">
        <v>59570169276600</v>
      </c>
      <c r="F4678">
        <f t="shared" si="73"/>
        <v>1.5067999999999999</v>
      </c>
    </row>
    <row r="4679" spans="1:6" hidden="1" x14ac:dyDescent="0.3">
      <c r="A4679" t="s">
        <v>5</v>
      </c>
      <c r="B4679" t="s">
        <v>22</v>
      </c>
      <c r="C4679">
        <v>200</v>
      </c>
      <c r="D4679">
        <v>59570171436600</v>
      </c>
      <c r="E4679">
        <v>59570173126400</v>
      </c>
      <c r="F4679">
        <f t="shared" si="73"/>
        <v>1.6898</v>
      </c>
    </row>
    <row r="4680" spans="1:6" hidden="1" x14ac:dyDescent="0.3">
      <c r="A4680" t="s">
        <v>5</v>
      </c>
      <c r="B4680" t="s">
        <v>20</v>
      </c>
      <c r="C4680">
        <v>200</v>
      </c>
      <c r="D4680">
        <v>59570176317700</v>
      </c>
      <c r="E4680">
        <v>59570178266600</v>
      </c>
      <c r="F4680">
        <f t="shared" si="73"/>
        <v>1.9489000000000001</v>
      </c>
    </row>
    <row r="4681" spans="1:6" hidden="1" x14ac:dyDescent="0.3">
      <c r="A4681" t="s">
        <v>5</v>
      </c>
      <c r="B4681" t="s">
        <v>21</v>
      </c>
      <c r="C4681">
        <v>200</v>
      </c>
      <c r="D4681">
        <v>59570181966100</v>
      </c>
      <c r="E4681">
        <v>59570183337600</v>
      </c>
      <c r="F4681">
        <f t="shared" si="73"/>
        <v>1.3714999999999999</v>
      </c>
    </row>
    <row r="4682" spans="1:6" x14ac:dyDescent="0.3">
      <c r="A4682" t="s">
        <v>5</v>
      </c>
      <c r="B4682" t="s">
        <v>26</v>
      </c>
      <c r="C4682">
        <v>200</v>
      </c>
      <c r="D4682">
        <v>59570186131500</v>
      </c>
      <c r="E4682">
        <v>59570190476000</v>
      </c>
      <c r="F4682">
        <f t="shared" si="73"/>
        <v>4.3445</v>
      </c>
    </row>
    <row r="4683" spans="1:6" hidden="1" x14ac:dyDescent="0.3">
      <c r="A4683" t="s">
        <v>5</v>
      </c>
      <c r="B4683" t="s">
        <v>8</v>
      </c>
      <c r="C4683">
        <v>200</v>
      </c>
      <c r="D4683">
        <v>59570353117500</v>
      </c>
      <c r="E4683">
        <v>59570354768400</v>
      </c>
      <c r="F4683">
        <f t="shared" si="73"/>
        <v>1.6509</v>
      </c>
    </row>
    <row r="4684" spans="1:6" hidden="1" x14ac:dyDescent="0.3">
      <c r="A4684" t="s">
        <v>5</v>
      </c>
      <c r="B4684" t="s">
        <v>9</v>
      </c>
      <c r="C4684">
        <v>200</v>
      </c>
      <c r="D4684">
        <v>59570356585200</v>
      </c>
      <c r="E4684">
        <v>59570357815800</v>
      </c>
      <c r="F4684">
        <f t="shared" si="73"/>
        <v>1.2305999999999999</v>
      </c>
    </row>
    <row r="4685" spans="1:6" hidden="1" x14ac:dyDescent="0.3">
      <c r="A4685" t="s">
        <v>5</v>
      </c>
      <c r="B4685" t="s">
        <v>11</v>
      </c>
      <c r="C4685">
        <v>200</v>
      </c>
      <c r="D4685">
        <v>59570359706300</v>
      </c>
      <c r="E4685">
        <v>59570360751400</v>
      </c>
      <c r="F4685">
        <f t="shared" si="73"/>
        <v>1.0450999999999999</v>
      </c>
    </row>
    <row r="4686" spans="1:6" hidden="1" x14ac:dyDescent="0.3">
      <c r="A4686" t="s">
        <v>5</v>
      </c>
      <c r="B4686" t="s">
        <v>13</v>
      </c>
      <c r="C4686">
        <v>200</v>
      </c>
      <c r="D4686">
        <v>59570362245300</v>
      </c>
      <c r="E4686">
        <v>59570363270100</v>
      </c>
      <c r="F4686">
        <f t="shared" si="73"/>
        <v>1.0247999999999999</v>
      </c>
    </row>
    <row r="4687" spans="1:6" hidden="1" x14ac:dyDescent="0.3">
      <c r="A4687" t="s">
        <v>5</v>
      </c>
      <c r="B4687" t="s">
        <v>15</v>
      </c>
      <c r="C4687">
        <v>200</v>
      </c>
      <c r="D4687">
        <v>59570364872500</v>
      </c>
      <c r="E4687">
        <v>59570365815500</v>
      </c>
      <c r="F4687">
        <f t="shared" si="73"/>
        <v>0.94299999999999995</v>
      </c>
    </row>
    <row r="4688" spans="1:6" hidden="1" x14ac:dyDescent="0.3">
      <c r="A4688" t="s">
        <v>5</v>
      </c>
      <c r="B4688" t="s">
        <v>16</v>
      </c>
      <c r="C4688">
        <v>200</v>
      </c>
      <c r="D4688">
        <v>59570367226400</v>
      </c>
      <c r="E4688">
        <v>59570368386800</v>
      </c>
      <c r="F4688">
        <f t="shared" si="73"/>
        <v>1.1604000000000001</v>
      </c>
    </row>
    <row r="4689" spans="1:6" hidden="1" x14ac:dyDescent="0.3">
      <c r="A4689" t="s">
        <v>5</v>
      </c>
      <c r="B4689" t="s">
        <v>17</v>
      </c>
      <c r="C4689">
        <v>200</v>
      </c>
      <c r="D4689">
        <v>59570369948100</v>
      </c>
      <c r="E4689">
        <v>59570371148000</v>
      </c>
      <c r="F4689">
        <f t="shared" si="73"/>
        <v>1.1999</v>
      </c>
    </row>
    <row r="4690" spans="1:6" hidden="1" x14ac:dyDescent="0.3">
      <c r="A4690" t="s">
        <v>5</v>
      </c>
      <c r="B4690" t="s">
        <v>10</v>
      </c>
      <c r="C4690">
        <v>200</v>
      </c>
      <c r="D4690">
        <v>59570373219700</v>
      </c>
      <c r="E4690">
        <v>59570374407800</v>
      </c>
      <c r="F4690">
        <f t="shared" si="73"/>
        <v>1.1880999999999999</v>
      </c>
    </row>
    <row r="4691" spans="1:6" hidden="1" x14ac:dyDescent="0.3">
      <c r="A4691" t="s">
        <v>5</v>
      </c>
      <c r="B4691" t="s">
        <v>18</v>
      </c>
      <c r="C4691">
        <v>200</v>
      </c>
      <c r="D4691">
        <v>59570376116100</v>
      </c>
      <c r="E4691">
        <v>59570377631300</v>
      </c>
      <c r="F4691">
        <f t="shared" si="73"/>
        <v>1.5152000000000001</v>
      </c>
    </row>
    <row r="4692" spans="1:6" hidden="1" x14ac:dyDescent="0.3">
      <c r="A4692" t="s">
        <v>5</v>
      </c>
      <c r="B4692" t="s">
        <v>12</v>
      </c>
      <c r="C4692">
        <v>200</v>
      </c>
      <c r="D4692">
        <v>59570379765800</v>
      </c>
      <c r="E4692">
        <v>59570380758200</v>
      </c>
      <c r="F4692">
        <f t="shared" si="73"/>
        <v>0.99239999999999995</v>
      </c>
    </row>
    <row r="4693" spans="1:6" hidden="1" x14ac:dyDescent="0.3">
      <c r="A4693" t="s">
        <v>5</v>
      </c>
      <c r="B4693" t="s">
        <v>19</v>
      </c>
      <c r="C4693">
        <v>200</v>
      </c>
      <c r="D4693">
        <v>59570382854400</v>
      </c>
      <c r="E4693">
        <v>59570383986600</v>
      </c>
      <c r="F4693">
        <f t="shared" si="73"/>
        <v>1.1322000000000001</v>
      </c>
    </row>
    <row r="4694" spans="1:6" hidden="1" x14ac:dyDescent="0.3">
      <c r="A4694" t="s">
        <v>5</v>
      </c>
      <c r="B4694" t="s">
        <v>14</v>
      </c>
      <c r="C4694">
        <v>200</v>
      </c>
      <c r="D4694">
        <v>59570385550700</v>
      </c>
      <c r="E4694">
        <v>59570386704500</v>
      </c>
      <c r="F4694">
        <f t="shared" si="73"/>
        <v>1.1537999999999999</v>
      </c>
    </row>
    <row r="4695" spans="1:6" hidden="1" x14ac:dyDescent="0.3">
      <c r="A4695" t="s">
        <v>5</v>
      </c>
      <c r="B4695" t="s">
        <v>22</v>
      </c>
      <c r="C4695">
        <v>200</v>
      </c>
      <c r="D4695">
        <v>59570388329700</v>
      </c>
      <c r="E4695">
        <v>59570389914900</v>
      </c>
      <c r="F4695">
        <f t="shared" si="73"/>
        <v>1.5851999999999999</v>
      </c>
    </row>
    <row r="4696" spans="1:6" hidden="1" x14ac:dyDescent="0.3">
      <c r="A4696" t="s">
        <v>5</v>
      </c>
      <c r="B4696" t="s">
        <v>20</v>
      </c>
      <c r="C4696">
        <v>200</v>
      </c>
      <c r="D4696">
        <v>59570392033000</v>
      </c>
      <c r="E4696">
        <v>59570393344300</v>
      </c>
      <c r="F4696">
        <f t="shared" si="73"/>
        <v>1.3112999999999999</v>
      </c>
    </row>
    <row r="4697" spans="1:6" hidden="1" x14ac:dyDescent="0.3">
      <c r="A4697" t="s">
        <v>5</v>
      </c>
      <c r="B4697" t="s">
        <v>34</v>
      </c>
      <c r="C4697">
        <v>200</v>
      </c>
      <c r="D4697">
        <v>59570396116700</v>
      </c>
      <c r="E4697">
        <v>59570397190300</v>
      </c>
      <c r="F4697">
        <f t="shared" si="73"/>
        <v>1.0736000000000001</v>
      </c>
    </row>
    <row r="4698" spans="1:6" x14ac:dyDescent="0.3">
      <c r="A4698" t="s">
        <v>28</v>
      </c>
      <c r="B4698" t="s">
        <v>26</v>
      </c>
      <c r="C4698">
        <v>302</v>
      </c>
      <c r="D4698">
        <v>59570403241300</v>
      </c>
      <c r="E4698">
        <v>59570410735200</v>
      </c>
      <c r="F4698">
        <f t="shared" si="73"/>
        <v>7.4939</v>
      </c>
    </row>
    <row r="4699" spans="1:6" x14ac:dyDescent="0.3">
      <c r="A4699" t="s">
        <v>5</v>
      </c>
      <c r="B4699" t="s">
        <v>6</v>
      </c>
      <c r="C4699">
        <v>302</v>
      </c>
      <c r="D4699">
        <v>59570412239100</v>
      </c>
      <c r="E4699">
        <v>59570414994700</v>
      </c>
      <c r="F4699">
        <f t="shared" si="73"/>
        <v>2.7555999999999998</v>
      </c>
    </row>
    <row r="4700" spans="1:6" x14ac:dyDescent="0.3">
      <c r="A4700" t="s">
        <v>5</v>
      </c>
      <c r="B4700" t="s">
        <v>7</v>
      </c>
      <c r="C4700">
        <v>200</v>
      </c>
      <c r="D4700">
        <v>59570416740700</v>
      </c>
      <c r="E4700">
        <v>59570418512100</v>
      </c>
      <c r="F4700">
        <f t="shared" si="73"/>
        <v>1.7714000000000001</v>
      </c>
    </row>
    <row r="4701" spans="1:6" hidden="1" x14ac:dyDescent="0.3">
      <c r="A4701" t="s">
        <v>5</v>
      </c>
      <c r="B4701" t="s">
        <v>8</v>
      </c>
      <c r="C4701">
        <v>200</v>
      </c>
      <c r="D4701">
        <v>59570535068600</v>
      </c>
      <c r="E4701">
        <v>59570536498200</v>
      </c>
      <c r="F4701">
        <f t="shared" si="73"/>
        <v>1.4296</v>
      </c>
    </row>
    <row r="4702" spans="1:6" hidden="1" x14ac:dyDescent="0.3">
      <c r="A4702" t="s">
        <v>5</v>
      </c>
      <c r="B4702" t="s">
        <v>9</v>
      </c>
      <c r="C4702">
        <v>200</v>
      </c>
      <c r="D4702">
        <v>59570538232200</v>
      </c>
      <c r="E4702">
        <v>59570539356000</v>
      </c>
      <c r="F4702">
        <f t="shared" si="73"/>
        <v>1.1237999999999999</v>
      </c>
    </row>
    <row r="4703" spans="1:6" hidden="1" x14ac:dyDescent="0.3">
      <c r="A4703" t="s">
        <v>5</v>
      </c>
      <c r="B4703" t="s">
        <v>11</v>
      </c>
      <c r="C4703">
        <v>200</v>
      </c>
      <c r="D4703">
        <v>59570541147300</v>
      </c>
      <c r="E4703">
        <v>59570542327400</v>
      </c>
      <c r="F4703">
        <f t="shared" si="73"/>
        <v>1.1800999999999999</v>
      </c>
    </row>
    <row r="4704" spans="1:6" hidden="1" x14ac:dyDescent="0.3">
      <c r="A4704" t="s">
        <v>5</v>
      </c>
      <c r="B4704" t="s">
        <v>13</v>
      </c>
      <c r="C4704">
        <v>200</v>
      </c>
      <c r="D4704">
        <v>59570544013300</v>
      </c>
      <c r="E4704">
        <v>59570545150000</v>
      </c>
      <c r="F4704">
        <f t="shared" si="73"/>
        <v>1.1367</v>
      </c>
    </row>
    <row r="4705" spans="1:6" hidden="1" x14ac:dyDescent="0.3">
      <c r="A4705" t="s">
        <v>5</v>
      </c>
      <c r="B4705" t="s">
        <v>15</v>
      </c>
      <c r="C4705">
        <v>200</v>
      </c>
      <c r="D4705">
        <v>59570546934100</v>
      </c>
      <c r="E4705">
        <v>59570548062100</v>
      </c>
      <c r="F4705">
        <f t="shared" si="73"/>
        <v>1.1279999999999999</v>
      </c>
    </row>
    <row r="4706" spans="1:6" hidden="1" x14ac:dyDescent="0.3">
      <c r="A4706" t="s">
        <v>5</v>
      </c>
      <c r="B4706" t="s">
        <v>16</v>
      </c>
      <c r="C4706">
        <v>200</v>
      </c>
      <c r="D4706">
        <v>59570549457000</v>
      </c>
      <c r="E4706">
        <v>59570550509000</v>
      </c>
      <c r="F4706">
        <f t="shared" si="73"/>
        <v>1.052</v>
      </c>
    </row>
    <row r="4707" spans="1:6" hidden="1" x14ac:dyDescent="0.3">
      <c r="A4707" t="s">
        <v>5</v>
      </c>
      <c r="B4707" t="s">
        <v>17</v>
      </c>
      <c r="C4707">
        <v>200</v>
      </c>
      <c r="D4707">
        <v>59570552067200</v>
      </c>
      <c r="E4707">
        <v>59570553299300</v>
      </c>
      <c r="F4707">
        <f t="shared" si="73"/>
        <v>1.2321</v>
      </c>
    </row>
    <row r="4708" spans="1:6" hidden="1" x14ac:dyDescent="0.3">
      <c r="A4708" t="s">
        <v>5</v>
      </c>
      <c r="B4708" t="s">
        <v>10</v>
      </c>
      <c r="C4708">
        <v>200</v>
      </c>
      <c r="D4708">
        <v>59570555223300</v>
      </c>
      <c r="E4708">
        <v>59570556222500</v>
      </c>
      <c r="F4708">
        <f t="shared" si="73"/>
        <v>0.99919999999999998</v>
      </c>
    </row>
    <row r="4709" spans="1:6" hidden="1" x14ac:dyDescent="0.3">
      <c r="A4709" t="s">
        <v>5</v>
      </c>
      <c r="B4709" t="s">
        <v>18</v>
      </c>
      <c r="C4709">
        <v>200</v>
      </c>
      <c r="D4709">
        <v>59570557736200</v>
      </c>
      <c r="E4709">
        <v>59570558807600</v>
      </c>
      <c r="F4709">
        <f t="shared" si="73"/>
        <v>1.0713999999999999</v>
      </c>
    </row>
    <row r="4710" spans="1:6" hidden="1" x14ac:dyDescent="0.3">
      <c r="A4710" t="s">
        <v>5</v>
      </c>
      <c r="B4710" t="s">
        <v>12</v>
      </c>
      <c r="C4710">
        <v>200</v>
      </c>
      <c r="D4710">
        <v>59570560802200</v>
      </c>
      <c r="E4710">
        <v>59570562193700</v>
      </c>
      <c r="F4710">
        <f t="shared" si="73"/>
        <v>1.3915</v>
      </c>
    </row>
    <row r="4711" spans="1:6" hidden="1" x14ac:dyDescent="0.3">
      <c r="A4711" t="s">
        <v>5</v>
      </c>
      <c r="B4711" t="s">
        <v>19</v>
      </c>
      <c r="C4711">
        <v>200</v>
      </c>
      <c r="D4711">
        <v>59570564652500</v>
      </c>
      <c r="E4711">
        <v>59570565615800</v>
      </c>
      <c r="F4711">
        <f t="shared" si="73"/>
        <v>0.96330000000000005</v>
      </c>
    </row>
    <row r="4712" spans="1:6" hidden="1" x14ac:dyDescent="0.3">
      <c r="A4712" t="s">
        <v>5</v>
      </c>
      <c r="B4712" t="s">
        <v>14</v>
      </c>
      <c r="C4712">
        <v>200</v>
      </c>
      <c r="D4712">
        <v>59570567280000</v>
      </c>
      <c r="E4712">
        <v>59570568680700</v>
      </c>
      <c r="F4712">
        <f t="shared" si="73"/>
        <v>1.4007000000000001</v>
      </c>
    </row>
    <row r="4713" spans="1:6" hidden="1" x14ac:dyDescent="0.3">
      <c r="A4713" t="s">
        <v>5</v>
      </c>
      <c r="B4713" t="s">
        <v>22</v>
      </c>
      <c r="C4713">
        <v>200</v>
      </c>
      <c r="D4713">
        <v>59570570174800</v>
      </c>
      <c r="E4713">
        <v>59570571477100</v>
      </c>
      <c r="F4713">
        <f t="shared" si="73"/>
        <v>1.3023</v>
      </c>
    </row>
    <row r="4714" spans="1:6" hidden="1" x14ac:dyDescent="0.3">
      <c r="A4714" t="s">
        <v>5</v>
      </c>
      <c r="B4714" t="s">
        <v>20</v>
      </c>
      <c r="C4714">
        <v>200</v>
      </c>
      <c r="D4714">
        <v>59570573693800</v>
      </c>
      <c r="E4714">
        <v>59570575011500</v>
      </c>
      <c r="F4714">
        <f t="shared" si="73"/>
        <v>1.3177000000000001</v>
      </c>
    </row>
    <row r="4715" spans="1:6" hidden="1" x14ac:dyDescent="0.3">
      <c r="A4715" t="s">
        <v>5</v>
      </c>
      <c r="B4715" t="s">
        <v>21</v>
      </c>
      <c r="C4715">
        <v>200</v>
      </c>
      <c r="D4715">
        <v>59570577642400</v>
      </c>
      <c r="E4715">
        <v>59570578695700</v>
      </c>
      <c r="F4715">
        <f t="shared" si="73"/>
        <v>1.0532999999999999</v>
      </c>
    </row>
    <row r="4716" spans="1:6" x14ac:dyDescent="0.3">
      <c r="A4716" t="s">
        <v>5</v>
      </c>
      <c r="B4716" t="s">
        <v>29</v>
      </c>
      <c r="C4716">
        <v>200</v>
      </c>
      <c r="D4716">
        <v>59570580616000</v>
      </c>
      <c r="E4716">
        <v>59570598825900</v>
      </c>
      <c r="F4716">
        <f t="shared" si="73"/>
        <v>18.209900000000001</v>
      </c>
    </row>
    <row r="4717" spans="1:6" hidden="1" x14ac:dyDescent="0.3">
      <c r="A4717" t="s">
        <v>5</v>
      </c>
      <c r="B4717" t="s">
        <v>8</v>
      </c>
      <c r="C4717">
        <v>200</v>
      </c>
      <c r="D4717">
        <v>59570850495400</v>
      </c>
      <c r="E4717">
        <v>59570851790000</v>
      </c>
      <c r="F4717">
        <f t="shared" si="73"/>
        <v>1.2946</v>
      </c>
    </row>
    <row r="4718" spans="1:6" hidden="1" x14ac:dyDescent="0.3">
      <c r="A4718" t="s">
        <v>5</v>
      </c>
      <c r="B4718" t="s">
        <v>9</v>
      </c>
      <c r="C4718">
        <v>200</v>
      </c>
      <c r="D4718">
        <v>59570853284000</v>
      </c>
      <c r="E4718">
        <v>59570854305900</v>
      </c>
      <c r="F4718">
        <f t="shared" si="73"/>
        <v>1.0219</v>
      </c>
    </row>
    <row r="4719" spans="1:6" hidden="1" x14ac:dyDescent="0.3">
      <c r="A4719" t="s">
        <v>5</v>
      </c>
      <c r="B4719" t="s">
        <v>11</v>
      </c>
      <c r="C4719">
        <v>200</v>
      </c>
      <c r="D4719">
        <v>59570855890500</v>
      </c>
      <c r="E4719">
        <v>59570856869500</v>
      </c>
      <c r="F4719">
        <f t="shared" si="73"/>
        <v>0.97899999999999998</v>
      </c>
    </row>
    <row r="4720" spans="1:6" hidden="1" x14ac:dyDescent="0.3">
      <c r="A4720" t="s">
        <v>5</v>
      </c>
      <c r="B4720" t="s">
        <v>13</v>
      </c>
      <c r="C4720">
        <v>200</v>
      </c>
      <c r="D4720">
        <v>59570858346100</v>
      </c>
      <c r="E4720">
        <v>59570859340500</v>
      </c>
      <c r="F4720">
        <f t="shared" si="73"/>
        <v>0.99439999999999995</v>
      </c>
    </row>
    <row r="4721" spans="1:6" hidden="1" x14ac:dyDescent="0.3">
      <c r="A4721" t="s">
        <v>5</v>
      </c>
      <c r="B4721" t="s">
        <v>15</v>
      </c>
      <c r="C4721">
        <v>200</v>
      </c>
      <c r="D4721">
        <v>59570860806300</v>
      </c>
      <c r="E4721">
        <v>59570861764700</v>
      </c>
      <c r="F4721">
        <f t="shared" si="73"/>
        <v>0.95840000000000003</v>
      </c>
    </row>
    <row r="4722" spans="1:6" hidden="1" x14ac:dyDescent="0.3">
      <c r="A4722" t="s">
        <v>5</v>
      </c>
      <c r="B4722" t="s">
        <v>16</v>
      </c>
      <c r="C4722">
        <v>200</v>
      </c>
      <c r="D4722">
        <v>59570863081100</v>
      </c>
      <c r="E4722">
        <v>59570864087400</v>
      </c>
      <c r="F4722">
        <f t="shared" si="73"/>
        <v>1.0063</v>
      </c>
    </row>
    <row r="4723" spans="1:6" hidden="1" x14ac:dyDescent="0.3">
      <c r="A4723" t="s">
        <v>5</v>
      </c>
      <c r="B4723" t="s">
        <v>17</v>
      </c>
      <c r="C4723">
        <v>200</v>
      </c>
      <c r="D4723">
        <v>59570865765800</v>
      </c>
      <c r="E4723">
        <v>59570866880100</v>
      </c>
      <c r="F4723">
        <f t="shared" si="73"/>
        <v>1.1143000000000001</v>
      </c>
    </row>
    <row r="4724" spans="1:6" hidden="1" x14ac:dyDescent="0.3">
      <c r="A4724" t="s">
        <v>5</v>
      </c>
      <c r="B4724" t="s">
        <v>10</v>
      </c>
      <c r="C4724">
        <v>200</v>
      </c>
      <c r="D4724">
        <v>59570868859200</v>
      </c>
      <c r="E4724">
        <v>59570869871500</v>
      </c>
      <c r="F4724">
        <f t="shared" si="73"/>
        <v>1.0123</v>
      </c>
    </row>
    <row r="4725" spans="1:6" hidden="1" x14ac:dyDescent="0.3">
      <c r="A4725" t="s">
        <v>5</v>
      </c>
      <c r="B4725" t="s">
        <v>18</v>
      </c>
      <c r="C4725">
        <v>200</v>
      </c>
      <c r="D4725">
        <v>59570871308500</v>
      </c>
      <c r="E4725">
        <v>59570872330500</v>
      </c>
      <c r="F4725">
        <f t="shared" si="73"/>
        <v>1.022</v>
      </c>
    </row>
    <row r="4726" spans="1:6" hidden="1" x14ac:dyDescent="0.3">
      <c r="A4726" t="s">
        <v>5</v>
      </c>
      <c r="B4726" t="s">
        <v>12</v>
      </c>
      <c r="C4726">
        <v>200</v>
      </c>
      <c r="D4726">
        <v>59570874294200</v>
      </c>
      <c r="E4726">
        <v>59570875454300</v>
      </c>
      <c r="F4726">
        <f t="shared" si="73"/>
        <v>1.1600999999999999</v>
      </c>
    </row>
    <row r="4727" spans="1:6" hidden="1" x14ac:dyDescent="0.3">
      <c r="A4727" t="s">
        <v>5</v>
      </c>
      <c r="B4727" t="s">
        <v>19</v>
      </c>
      <c r="C4727">
        <v>200</v>
      </c>
      <c r="D4727">
        <v>59570877649400</v>
      </c>
      <c r="E4727">
        <v>59570878945800</v>
      </c>
      <c r="F4727">
        <f t="shared" si="73"/>
        <v>1.2964</v>
      </c>
    </row>
    <row r="4728" spans="1:6" hidden="1" x14ac:dyDescent="0.3">
      <c r="A4728" t="s">
        <v>5</v>
      </c>
      <c r="B4728" t="s">
        <v>14</v>
      </c>
      <c r="C4728">
        <v>200</v>
      </c>
      <c r="D4728">
        <v>59570880769800</v>
      </c>
      <c r="E4728">
        <v>59570882163100</v>
      </c>
      <c r="F4728">
        <f t="shared" si="73"/>
        <v>1.3933</v>
      </c>
    </row>
    <row r="4729" spans="1:6" hidden="1" x14ac:dyDescent="0.3">
      <c r="A4729" t="s">
        <v>5</v>
      </c>
      <c r="B4729" t="s">
        <v>36</v>
      </c>
      <c r="C4729">
        <v>200</v>
      </c>
      <c r="D4729">
        <v>59570883698400</v>
      </c>
      <c r="E4729">
        <v>59570884864000</v>
      </c>
      <c r="F4729">
        <f t="shared" si="73"/>
        <v>1.1656</v>
      </c>
    </row>
    <row r="4730" spans="1:6" hidden="1" x14ac:dyDescent="0.3">
      <c r="A4730" t="s">
        <v>5</v>
      </c>
      <c r="B4730" t="s">
        <v>22</v>
      </c>
      <c r="C4730">
        <v>200</v>
      </c>
      <c r="D4730">
        <v>59570891899400</v>
      </c>
      <c r="E4730">
        <v>59570893462100</v>
      </c>
      <c r="F4730">
        <f t="shared" si="73"/>
        <v>1.5627</v>
      </c>
    </row>
    <row r="4731" spans="1:6" hidden="1" x14ac:dyDescent="0.3">
      <c r="A4731" t="s">
        <v>5</v>
      </c>
      <c r="B4731" t="s">
        <v>20</v>
      </c>
      <c r="C4731">
        <v>200</v>
      </c>
      <c r="D4731">
        <v>59570896437200</v>
      </c>
      <c r="E4731">
        <v>59570898171100</v>
      </c>
      <c r="F4731">
        <f t="shared" si="73"/>
        <v>1.7339</v>
      </c>
    </row>
    <row r="4732" spans="1:6" hidden="1" x14ac:dyDescent="0.3">
      <c r="A4732" t="s">
        <v>5</v>
      </c>
      <c r="B4732" t="s">
        <v>30</v>
      </c>
      <c r="C4732">
        <v>200</v>
      </c>
      <c r="D4732">
        <v>59570901483900</v>
      </c>
      <c r="E4732">
        <v>59570902991700</v>
      </c>
      <c r="F4732">
        <f t="shared" si="73"/>
        <v>1.5078</v>
      </c>
    </row>
    <row r="4733" spans="1:6" x14ac:dyDescent="0.3">
      <c r="A4733" t="s">
        <v>5</v>
      </c>
      <c r="B4733" t="s">
        <v>31</v>
      </c>
      <c r="C4733">
        <v>200</v>
      </c>
      <c r="D4733">
        <v>59570906212200</v>
      </c>
      <c r="E4733">
        <v>59570958398900</v>
      </c>
      <c r="F4733">
        <f t="shared" si="73"/>
        <v>52.186700000000002</v>
      </c>
    </row>
    <row r="4734" spans="1:6" hidden="1" x14ac:dyDescent="0.3">
      <c r="A4734" t="s">
        <v>5</v>
      </c>
      <c r="B4734" t="s">
        <v>8</v>
      </c>
      <c r="C4734">
        <v>200</v>
      </c>
      <c r="D4734">
        <v>59571190907100</v>
      </c>
      <c r="E4734">
        <v>59571192504600</v>
      </c>
      <c r="F4734">
        <f t="shared" si="73"/>
        <v>1.5974999999999999</v>
      </c>
    </row>
    <row r="4735" spans="1:6" hidden="1" x14ac:dyDescent="0.3">
      <c r="A4735" t="s">
        <v>5</v>
      </c>
      <c r="B4735" t="s">
        <v>9</v>
      </c>
      <c r="C4735">
        <v>200</v>
      </c>
      <c r="D4735">
        <v>59571194600400</v>
      </c>
      <c r="E4735">
        <v>59571196136100</v>
      </c>
      <c r="F4735">
        <f t="shared" si="73"/>
        <v>1.5357000000000001</v>
      </c>
    </row>
    <row r="4736" spans="1:6" hidden="1" x14ac:dyDescent="0.3">
      <c r="A4736" t="s">
        <v>5</v>
      </c>
      <c r="B4736" t="s">
        <v>11</v>
      </c>
      <c r="C4736">
        <v>200</v>
      </c>
      <c r="D4736">
        <v>59571198295300</v>
      </c>
      <c r="E4736">
        <v>59571199413800</v>
      </c>
      <c r="F4736">
        <f t="shared" si="73"/>
        <v>1.1185</v>
      </c>
    </row>
    <row r="4737" spans="1:6" hidden="1" x14ac:dyDescent="0.3">
      <c r="A4737" t="s">
        <v>5</v>
      </c>
      <c r="B4737" t="s">
        <v>13</v>
      </c>
      <c r="C4737">
        <v>200</v>
      </c>
      <c r="D4737">
        <v>59571200816900</v>
      </c>
      <c r="E4737">
        <v>59571201848500</v>
      </c>
      <c r="F4737">
        <f t="shared" si="73"/>
        <v>1.0316000000000001</v>
      </c>
    </row>
    <row r="4738" spans="1:6" hidden="1" x14ac:dyDescent="0.3">
      <c r="A4738" t="s">
        <v>5</v>
      </c>
      <c r="B4738" t="s">
        <v>15</v>
      </c>
      <c r="C4738">
        <v>200</v>
      </c>
      <c r="D4738">
        <v>59571203364800</v>
      </c>
      <c r="E4738">
        <v>59571204416900</v>
      </c>
      <c r="F4738">
        <f t="shared" si="73"/>
        <v>1.0521</v>
      </c>
    </row>
    <row r="4739" spans="1:6" hidden="1" x14ac:dyDescent="0.3">
      <c r="A4739" t="s">
        <v>5</v>
      </c>
      <c r="B4739" t="s">
        <v>16</v>
      </c>
      <c r="C4739">
        <v>200</v>
      </c>
      <c r="D4739">
        <v>59571205766600</v>
      </c>
      <c r="E4739">
        <v>59571206749300</v>
      </c>
      <c r="F4739">
        <f t="shared" ref="F4739:F4802" si="74">(E4739-D4739)/1000000</f>
        <v>0.98270000000000002</v>
      </c>
    </row>
    <row r="4740" spans="1:6" hidden="1" x14ac:dyDescent="0.3">
      <c r="A4740" t="s">
        <v>5</v>
      </c>
      <c r="B4740" t="s">
        <v>17</v>
      </c>
      <c r="C4740">
        <v>200</v>
      </c>
      <c r="D4740">
        <v>59571208147000</v>
      </c>
      <c r="E4740">
        <v>59571209185200</v>
      </c>
      <c r="F4740">
        <f t="shared" si="74"/>
        <v>1.0382</v>
      </c>
    </row>
    <row r="4741" spans="1:6" hidden="1" x14ac:dyDescent="0.3">
      <c r="A4741" t="s">
        <v>5</v>
      </c>
      <c r="B4741" t="s">
        <v>10</v>
      </c>
      <c r="C4741">
        <v>200</v>
      </c>
      <c r="D4741">
        <v>59571210948900</v>
      </c>
      <c r="E4741">
        <v>59571211948000</v>
      </c>
      <c r="F4741">
        <f t="shared" si="74"/>
        <v>0.99909999999999999</v>
      </c>
    </row>
    <row r="4742" spans="1:6" hidden="1" x14ac:dyDescent="0.3">
      <c r="A4742" t="s">
        <v>5</v>
      </c>
      <c r="B4742" t="s">
        <v>18</v>
      </c>
      <c r="C4742">
        <v>200</v>
      </c>
      <c r="D4742">
        <v>59571213267500</v>
      </c>
      <c r="E4742">
        <v>59571214253400</v>
      </c>
      <c r="F4742">
        <f t="shared" si="74"/>
        <v>0.9859</v>
      </c>
    </row>
    <row r="4743" spans="1:6" hidden="1" x14ac:dyDescent="0.3">
      <c r="A4743" t="s">
        <v>5</v>
      </c>
      <c r="B4743" t="s">
        <v>12</v>
      </c>
      <c r="C4743">
        <v>200</v>
      </c>
      <c r="D4743">
        <v>59571215889200</v>
      </c>
      <c r="E4743">
        <v>59571216904200</v>
      </c>
      <c r="F4743">
        <f t="shared" si="74"/>
        <v>1.0149999999999999</v>
      </c>
    </row>
    <row r="4744" spans="1:6" hidden="1" x14ac:dyDescent="0.3">
      <c r="A4744" t="s">
        <v>5</v>
      </c>
      <c r="B4744" t="s">
        <v>19</v>
      </c>
      <c r="C4744">
        <v>200</v>
      </c>
      <c r="D4744">
        <v>59571218818300</v>
      </c>
      <c r="E4744">
        <v>59571219768200</v>
      </c>
      <c r="F4744">
        <f t="shared" si="74"/>
        <v>0.94989999999999997</v>
      </c>
    </row>
    <row r="4745" spans="1:6" hidden="1" x14ac:dyDescent="0.3">
      <c r="A4745" t="s">
        <v>5</v>
      </c>
      <c r="B4745" t="s">
        <v>14</v>
      </c>
      <c r="C4745">
        <v>200</v>
      </c>
      <c r="D4745">
        <v>59571221097900</v>
      </c>
      <c r="E4745">
        <v>59571222034000</v>
      </c>
      <c r="F4745">
        <f t="shared" si="74"/>
        <v>0.93610000000000004</v>
      </c>
    </row>
    <row r="4746" spans="1:6" hidden="1" x14ac:dyDescent="0.3">
      <c r="A4746" t="s">
        <v>5</v>
      </c>
      <c r="B4746" t="s">
        <v>22</v>
      </c>
      <c r="C4746">
        <v>200</v>
      </c>
      <c r="D4746">
        <v>59571223411700</v>
      </c>
      <c r="E4746">
        <v>59571224672100</v>
      </c>
      <c r="F4746">
        <f t="shared" si="74"/>
        <v>1.2604</v>
      </c>
    </row>
    <row r="4747" spans="1:6" hidden="1" x14ac:dyDescent="0.3">
      <c r="A4747" t="s">
        <v>5</v>
      </c>
      <c r="B4747" t="s">
        <v>20</v>
      </c>
      <c r="C4747">
        <v>200</v>
      </c>
      <c r="D4747">
        <v>59571226838100</v>
      </c>
      <c r="E4747">
        <v>59571228047900</v>
      </c>
      <c r="F4747">
        <f t="shared" si="74"/>
        <v>1.2098</v>
      </c>
    </row>
    <row r="4748" spans="1:6" hidden="1" x14ac:dyDescent="0.3">
      <c r="A4748" t="s">
        <v>5</v>
      </c>
      <c r="B4748" t="s">
        <v>21</v>
      </c>
      <c r="C4748">
        <v>200</v>
      </c>
      <c r="D4748">
        <v>59571230584200</v>
      </c>
      <c r="E4748">
        <v>59571231538800</v>
      </c>
      <c r="F4748">
        <f t="shared" si="74"/>
        <v>0.9546</v>
      </c>
    </row>
    <row r="4749" spans="1:6" x14ac:dyDescent="0.3">
      <c r="A4749" t="s">
        <v>5</v>
      </c>
      <c r="B4749" t="s">
        <v>29</v>
      </c>
      <c r="C4749">
        <v>200</v>
      </c>
      <c r="D4749">
        <v>59571233228300</v>
      </c>
      <c r="E4749">
        <v>59571244928600</v>
      </c>
      <c r="F4749">
        <f t="shared" si="74"/>
        <v>11.7003</v>
      </c>
    </row>
    <row r="4750" spans="1:6" hidden="1" x14ac:dyDescent="0.3">
      <c r="A4750" t="s">
        <v>5</v>
      </c>
      <c r="B4750" t="s">
        <v>8</v>
      </c>
      <c r="C4750">
        <v>200</v>
      </c>
      <c r="D4750">
        <v>59571519581300</v>
      </c>
      <c r="E4750">
        <v>59571521134300</v>
      </c>
      <c r="F4750">
        <f t="shared" si="74"/>
        <v>1.5529999999999999</v>
      </c>
    </row>
    <row r="4751" spans="1:6" hidden="1" x14ac:dyDescent="0.3">
      <c r="A4751" t="s">
        <v>5</v>
      </c>
      <c r="B4751" t="s">
        <v>17</v>
      </c>
      <c r="C4751">
        <v>200</v>
      </c>
      <c r="D4751">
        <v>59571522968000</v>
      </c>
      <c r="E4751">
        <v>59571524130800</v>
      </c>
      <c r="F4751">
        <f t="shared" si="74"/>
        <v>1.1628000000000001</v>
      </c>
    </row>
    <row r="4752" spans="1:6" hidden="1" x14ac:dyDescent="0.3">
      <c r="A4752" t="s">
        <v>5</v>
      </c>
      <c r="B4752" t="s">
        <v>9</v>
      </c>
      <c r="C4752">
        <v>200</v>
      </c>
      <c r="D4752">
        <v>59571525972100</v>
      </c>
      <c r="E4752">
        <v>59571527047400</v>
      </c>
      <c r="F4752">
        <f t="shared" si="74"/>
        <v>1.0752999999999999</v>
      </c>
    </row>
    <row r="4753" spans="1:6" hidden="1" x14ac:dyDescent="0.3">
      <c r="A4753" t="s">
        <v>5</v>
      </c>
      <c r="B4753" t="s">
        <v>11</v>
      </c>
      <c r="C4753">
        <v>200</v>
      </c>
      <c r="D4753">
        <v>59571529363700</v>
      </c>
      <c r="E4753">
        <v>59571530416700</v>
      </c>
      <c r="F4753">
        <f t="shared" si="74"/>
        <v>1.0529999999999999</v>
      </c>
    </row>
    <row r="4754" spans="1:6" hidden="1" x14ac:dyDescent="0.3">
      <c r="A4754" t="s">
        <v>5</v>
      </c>
      <c r="B4754" t="s">
        <v>13</v>
      </c>
      <c r="C4754">
        <v>200</v>
      </c>
      <c r="D4754">
        <v>59571531843100</v>
      </c>
      <c r="E4754">
        <v>59571532896100</v>
      </c>
      <c r="F4754">
        <f t="shared" si="74"/>
        <v>1.0529999999999999</v>
      </c>
    </row>
    <row r="4755" spans="1:6" hidden="1" x14ac:dyDescent="0.3">
      <c r="A4755" t="s">
        <v>5</v>
      </c>
      <c r="B4755" t="s">
        <v>15</v>
      </c>
      <c r="C4755">
        <v>200</v>
      </c>
      <c r="D4755">
        <v>59571534650500</v>
      </c>
      <c r="E4755">
        <v>59571535691000</v>
      </c>
      <c r="F4755">
        <f t="shared" si="74"/>
        <v>1.0405</v>
      </c>
    </row>
    <row r="4756" spans="1:6" hidden="1" x14ac:dyDescent="0.3">
      <c r="A4756" t="s">
        <v>5</v>
      </c>
      <c r="B4756" t="s">
        <v>16</v>
      </c>
      <c r="C4756">
        <v>200</v>
      </c>
      <c r="D4756">
        <v>59571537397400</v>
      </c>
      <c r="E4756">
        <v>59571538798700</v>
      </c>
      <c r="F4756">
        <f t="shared" si="74"/>
        <v>1.4013</v>
      </c>
    </row>
    <row r="4757" spans="1:6" hidden="1" x14ac:dyDescent="0.3">
      <c r="A4757" t="s">
        <v>5</v>
      </c>
      <c r="B4757" t="s">
        <v>10</v>
      </c>
      <c r="C4757">
        <v>200</v>
      </c>
      <c r="D4757">
        <v>59571540383400</v>
      </c>
      <c r="E4757">
        <v>59571541634300</v>
      </c>
      <c r="F4757">
        <f t="shared" si="74"/>
        <v>1.2508999999999999</v>
      </c>
    </row>
    <row r="4758" spans="1:6" hidden="1" x14ac:dyDescent="0.3">
      <c r="A4758" t="s">
        <v>5</v>
      </c>
      <c r="B4758" t="s">
        <v>18</v>
      </c>
      <c r="C4758">
        <v>200</v>
      </c>
      <c r="D4758">
        <v>59571542994900</v>
      </c>
      <c r="E4758">
        <v>59571543944600</v>
      </c>
      <c r="F4758">
        <f t="shared" si="74"/>
        <v>0.94969999999999999</v>
      </c>
    </row>
    <row r="4759" spans="1:6" hidden="1" x14ac:dyDescent="0.3">
      <c r="A4759" t="s">
        <v>5</v>
      </c>
      <c r="B4759" t="s">
        <v>12</v>
      </c>
      <c r="C4759">
        <v>200</v>
      </c>
      <c r="D4759">
        <v>59571545773900</v>
      </c>
      <c r="E4759">
        <v>59571546819400</v>
      </c>
      <c r="F4759">
        <f t="shared" si="74"/>
        <v>1.0455000000000001</v>
      </c>
    </row>
    <row r="4760" spans="1:6" hidden="1" x14ac:dyDescent="0.3">
      <c r="A4760" t="s">
        <v>5</v>
      </c>
      <c r="B4760" t="s">
        <v>19</v>
      </c>
      <c r="C4760">
        <v>200</v>
      </c>
      <c r="D4760">
        <v>59571548892500</v>
      </c>
      <c r="E4760">
        <v>59571549959000</v>
      </c>
      <c r="F4760">
        <f t="shared" si="74"/>
        <v>1.0665</v>
      </c>
    </row>
    <row r="4761" spans="1:6" hidden="1" x14ac:dyDescent="0.3">
      <c r="A4761" t="s">
        <v>5</v>
      </c>
      <c r="B4761" t="s">
        <v>14</v>
      </c>
      <c r="C4761">
        <v>200</v>
      </c>
      <c r="D4761">
        <v>59571551524600</v>
      </c>
      <c r="E4761">
        <v>59571552486200</v>
      </c>
      <c r="F4761">
        <f t="shared" si="74"/>
        <v>0.96160000000000001</v>
      </c>
    </row>
    <row r="4762" spans="1:6" hidden="1" x14ac:dyDescent="0.3">
      <c r="A4762" t="s">
        <v>5</v>
      </c>
      <c r="B4762" t="s">
        <v>22</v>
      </c>
      <c r="C4762">
        <v>200</v>
      </c>
      <c r="D4762">
        <v>59571554136500</v>
      </c>
      <c r="E4762">
        <v>59571555699500</v>
      </c>
      <c r="F4762">
        <f t="shared" si="74"/>
        <v>1.5629999999999999</v>
      </c>
    </row>
    <row r="4763" spans="1:6" hidden="1" x14ac:dyDescent="0.3">
      <c r="A4763" t="s">
        <v>5</v>
      </c>
      <c r="B4763" t="s">
        <v>20</v>
      </c>
      <c r="C4763">
        <v>200</v>
      </c>
      <c r="D4763">
        <v>59571558128700</v>
      </c>
      <c r="E4763">
        <v>59571559542300</v>
      </c>
      <c r="F4763">
        <f t="shared" si="74"/>
        <v>1.4136</v>
      </c>
    </row>
    <row r="4764" spans="1:6" hidden="1" x14ac:dyDescent="0.3">
      <c r="A4764" t="s">
        <v>5</v>
      </c>
      <c r="B4764" t="s">
        <v>21</v>
      </c>
      <c r="C4764">
        <v>200</v>
      </c>
      <c r="D4764">
        <v>59571562109500</v>
      </c>
      <c r="E4764">
        <v>59571563110200</v>
      </c>
      <c r="F4764">
        <f t="shared" si="74"/>
        <v>1.0006999999999999</v>
      </c>
    </row>
    <row r="4765" spans="1:6" hidden="1" x14ac:dyDescent="0.3">
      <c r="A4765" t="s">
        <v>5</v>
      </c>
      <c r="B4765" t="s">
        <v>30</v>
      </c>
      <c r="C4765">
        <v>200</v>
      </c>
      <c r="D4765">
        <v>59571565703400</v>
      </c>
      <c r="E4765">
        <v>59571566905000</v>
      </c>
      <c r="F4765">
        <f t="shared" si="74"/>
        <v>1.2016</v>
      </c>
    </row>
    <row r="4766" spans="1:6" x14ac:dyDescent="0.3">
      <c r="A4766" t="s">
        <v>5</v>
      </c>
      <c r="B4766" t="s">
        <v>31</v>
      </c>
      <c r="C4766">
        <v>200</v>
      </c>
      <c r="D4766">
        <v>59571570176700</v>
      </c>
      <c r="E4766">
        <v>59571632026500</v>
      </c>
      <c r="F4766">
        <f t="shared" si="74"/>
        <v>61.849800000000002</v>
      </c>
    </row>
    <row r="4767" spans="1:6" hidden="1" x14ac:dyDescent="0.3">
      <c r="A4767" t="s">
        <v>5</v>
      </c>
      <c r="B4767" t="s">
        <v>8</v>
      </c>
      <c r="C4767">
        <v>200</v>
      </c>
      <c r="D4767">
        <v>59571836898600</v>
      </c>
      <c r="E4767">
        <v>59571838211900</v>
      </c>
      <c r="F4767">
        <f t="shared" si="74"/>
        <v>1.3132999999999999</v>
      </c>
    </row>
    <row r="4768" spans="1:6" hidden="1" x14ac:dyDescent="0.3">
      <c r="A4768" t="s">
        <v>5</v>
      </c>
      <c r="B4768" t="s">
        <v>9</v>
      </c>
      <c r="C4768">
        <v>200</v>
      </c>
      <c r="D4768">
        <v>59571839883100</v>
      </c>
      <c r="E4768">
        <v>59571840912900</v>
      </c>
      <c r="F4768">
        <f t="shared" si="74"/>
        <v>1.0298</v>
      </c>
    </row>
    <row r="4769" spans="1:6" hidden="1" x14ac:dyDescent="0.3">
      <c r="A4769" t="s">
        <v>5</v>
      </c>
      <c r="B4769" t="s">
        <v>11</v>
      </c>
      <c r="C4769">
        <v>200</v>
      </c>
      <c r="D4769">
        <v>59571842694200</v>
      </c>
      <c r="E4769">
        <v>59571843844800</v>
      </c>
      <c r="F4769">
        <f t="shared" si="74"/>
        <v>1.1506000000000001</v>
      </c>
    </row>
    <row r="4770" spans="1:6" hidden="1" x14ac:dyDescent="0.3">
      <c r="A4770" t="s">
        <v>5</v>
      </c>
      <c r="B4770" t="s">
        <v>13</v>
      </c>
      <c r="C4770">
        <v>200</v>
      </c>
      <c r="D4770">
        <v>59571845252300</v>
      </c>
      <c r="E4770">
        <v>59571846396800</v>
      </c>
      <c r="F4770">
        <f t="shared" si="74"/>
        <v>1.1445000000000001</v>
      </c>
    </row>
    <row r="4771" spans="1:6" hidden="1" x14ac:dyDescent="0.3">
      <c r="A4771" t="s">
        <v>5</v>
      </c>
      <c r="B4771" t="s">
        <v>12</v>
      </c>
      <c r="C4771">
        <v>200</v>
      </c>
      <c r="D4771">
        <v>59571848042500</v>
      </c>
      <c r="E4771">
        <v>59571849073300</v>
      </c>
      <c r="F4771">
        <f t="shared" si="74"/>
        <v>1.0307999999999999</v>
      </c>
    </row>
    <row r="4772" spans="1:6" hidden="1" x14ac:dyDescent="0.3">
      <c r="A4772" t="s">
        <v>5</v>
      </c>
      <c r="B4772" t="s">
        <v>15</v>
      </c>
      <c r="C4772">
        <v>200</v>
      </c>
      <c r="D4772">
        <v>59571851111800</v>
      </c>
      <c r="E4772">
        <v>59571852269900</v>
      </c>
      <c r="F4772">
        <f t="shared" si="74"/>
        <v>1.1580999999999999</v>
      </c>
    </row>
    <row r="4773" spans="1:6" hidden="1" x14ac:dyDescent="0.3">
      <c r="A4773" t="s">
        <v>5</v>
      </c>
      <c r="B4773" t="s">
        <v>16</v>
      </c>
      <c r="C4773">
        <v>200</v>
      </c>
      <c r="D4773">
        <v>59571853725400</v>
      </c>
      <c r="E4773">
        <v>59571854735600</v>
      </c>
      <c r="F4773">
        <f t="shared" si="74"/>
        <v>1.0102</v>
      </c>
    </row>
    <row r="4774" spans="1:6" hidden="1" x14ac:dyDescent="0.3">
      <c r="A4774" t="s">
        <v>5</v>
      </c>
      <c r="B4774" t="s">
        <v>17</v>
      </c>
      <c r="C4774">
        <v>200</v>
      </c>
      <c r="D4774">
        <v>59571856296200</v>
      </c>
      <c r="E4774">
        <v>59571857366400</v>
      </c>
      <c r="F4774">
        <f t="shared" si="74"/>
        <v>1.0702</v>
      </c>
    </row>
    <row r="4775" spans="1:6" hidden="1" x14ac:dyDescent="0.3">
      <c r="A4775" t="s">
        <v>5</v>
      </c>
      <c r="B4775" t="s">
        <v>10</v>
      </c>
      <c r="C4775">
        <v>200</v>
      </c>
      <c r="D4775">
        <v>59571859395100</v>
      </c>
      <c r="E4775">
        <v>59571860594500</v>
      </c>
      <c r="F4775">
        <f t="shared" si="74"/>
        <v>1.1994</v>
      </c>
    </row>
    <row r="4776" spans="1:6" hidden="1" x14ac:dyDescent="0.3">
      <c r="A4776" t="s">
        <v>5</v>
      </c>
      <c r="B4776" t="s">
        <v>18</v>
      </c>
      <c r="C4776">
        <v>200</v>
      </c>
      <c r="D4776">
        <v>59571862121600</v>
      </c>
      <c r="E4776">
        <v>59571863385900</v>
      </c>
      <c r="F4776">
        <f t="shared" si="74"/>
        <v>1.2643</v>
      </c>
    </row>
    <row r="4777" spans="1:6" hidden="1" x14ac:dyDescent="0.3">
      <c r="A4777" t="s">
        <v>5</v>
      </c>
      <c r="B4777" t="s">
        <v>19</v>
      </c>
      <c r="C4777">
        <v>200</v>
      </c>
      <c r="D4777">
        <v>59571865470900</v>
      </c>
      <c r="E4777">
        <v>59571866421500</v>
      </c>
      <c r="F4777">
        <f t="shared" si="74"/>
        <v>0.9506</v>
      </c>
    </row>
    <row r="4778" spans="1:6" hidden="1" x14ac:dyDescent="0.3">
      <c r="A4778" t="s">
        <v>5</v>
      </c>
      <c r="B4778" t="s">
        <v>14</v>
      </c>
      <c r="C4778">
        <v>200</v>
      </c>
      <c r="D4778">
        <v>59571867800900</v>
      </c>
      <c r="E4778">
        <v>59571868741900</v>
      </c>
      <c r="F4778">
        <f t="shared" si="74"/>
        <v>0.94099999999999995</v>
      </c>
    </row>
    <row r="4779" spans="1:6" hidden="1" x14ac:dyDescent="0.3">
      <c r="A4779" t="s">
        <v>5</v>
      </c>
      <c r="B4779" t="s">
        <v>22</v>
      </c>
      <c r="C4779">
        <v>200</v>
      </c>
      <c r="D4779">
        <v>59571870241300</v>
      </c>
      <c r="E4779">
        <v>59571871750400</v>
      </c>
      <c r="F4779">
        <f t="shared" si="74"/>
        <v>1.5091000000000001</v>
      </c>
    </row>
    <row r="4780" spans="1:6" hidden="1" x14ac:dyDescent="0.3">
      <c r="A4780" t="s">
        <v>5</v>
      </c>
      <c r="B4780" t="s">
        <v>20</v>
      </c>
      <c r="C4780">
        <v>200</v>
      </c>
      <c r="D4780">
        <v>59571874063900</v>
      </c>
      <c r="E4780">
        <v>59571875343800</v>
      </c>
      <c r="F4780">
        <f t="shared" si="74"/>
        <v>1.2799</v>
      </c>
    </row>
    <row r="4781" spans="1:6" hidden="1" x14ac:dyDescent="0.3">
      <c r="A4781" t="s">
        <v>5</v>
      </c>
      <c r="B4781" t="s">
        <v>21</v>
      </c>
      <c r="C4781">
        <v>200</v>
      </c>
      <c r="D4781">
        <v>59571878313100</v>
      </c>
      <c r="E4781">
        <v>59571879323700</v>
      </c>
      <c r="F4781">
        <f t="shared" si="74"/>
        <v>1.0105999999999999</v>
      </c>
    </row>
    <row r="4782" spans="1:6" x14ac:dyDescent="0.3">
      <c r="A4782" t="s">
        <v>5</v>
      </c>
      <c r="B4782" t="s">
        <v>29</v>
      </c>
      <c r="C4782">
        <v>200</v>
      </c>
      <c r="D4782">
        <v>59571881437000</v>
      </c>
      <c r="E4782">
        <v>59571895695100</v>
      </c>
      <c r="F4782">
        <f t="shared" si="74"/>
        <v>14.258100000000001</v>
      </c>
    </row>
    <row r="4783" spans="1:6" hidden="1" x14ac:dyDescent="0.3">
      <c r="A4783" t="s">
        <v>5</v>
      </c>
      <c r="B4783" t="s">
        <v>8</v>
      </c>
      <c r="C4783">
        <v>200</v>
      </c>
      <c r="D4783">
        <v>59572217691700</v>
      </c>
      <c r="E4783">
        <v>59572219017600</v>
      </c>
      <c r="F4783">
        <f t="shared" si="74"/>
        <v>1.3259000000000001</v>
      </c>
    </row>
    <row r="4784" spans="1:6" hidden="1" x14ac:dyDescent="0.3">
      <c r="A4784" t="s">
        <v>5</v>
      </c>
      <c r="B4784" t="s">
        <v>9</v>
      </c>
      <c r="C4784">
        <v>200</v>
      </c>
      <c r="D4784">
        <v>59572220732100</v>
      </c>
      <c r="E4784">
        <v>59572221978400</v>
      </c>
      <c r="F4784">
        <f t="shared" si="74"/>
        <v>1.2463</v>
      </c>
    </row>
    <row r="4785" spans="1:6" hidden="1" x14ac:dyDescent="0.3">
      <c r="A4785" t="s">
        <v>5</v>
      </c>
      <c r="B4785" t="s">
        <v>11</v>
      </c>
      <c r="C4785">
        <v>200</v>
      </c>
      <c r="D4785">
        <v>59572224056400</v>
      </c>
      <c r="E4785">
        <v>59572225195800</v>
      </c>
      <c r="F4785">
        <f t="shared" si="74"/>
        <v>1.1394</v>
      </c>
    </row>
    <row r="4786" spans="1:6" hidden="1" x14ac:dyDescent="0.3">
      <c r="A4786" t="s">
        <v>5</v>
      </c>
      <c r="B4786" t="s">
        <v>13</v>
      </c>
      <c r="C4786">
        <v>200</v>
      </c>
      <c r="D4786">
        <v>59572226718900</v>
      </c>
      <c r="E4786">
        <v>59572227712500</v>
      </c>
      <c r="F4786">
        <f t="shared" si="74"/>
        <v>0.99360000000000004</v>
      </c>
    </row>
    <row r="4787" spans="1:6" hidden="1" x14ac:dyDescent="0.3">
      <c r="A4787" t="s">
        <v>5</v>
      </c>
      <c r="B4787" t="s">
        <v>12</v>
      </c>
      <c r="C4787">
        <v>200</v>
      </c>
      <c r="D4787">
        <v>59572229239600</v>
      </c>
      <c r="E4787">
        <v>59572230284000</v>
      </c>
      <c r="F4787">
        <f t="shared" si="74"/>
        <v>1.0444</v>
      </c>
    </row>
    <row r="4788" spans="1:6" hidden="1" x14ac:dyDescent="0.3">
      <c r="A4788" t="s">
        <v>5</v>
      </c>
      <c r="B4788" t="s">
        <v>15</v>
      </c>
      <c r="C4788">
        <v>200</v>
      </c>
      <c r="D4788">
        <v>59572232357400</v>
      </c>
      <c r="E4788">
        <v>59572233318000</v>
      </c>
      <c r="F4788">
        <f t="shared" si="74"/>
        <v>0.96060000000000001</v>
      </c>
    </row>
    <row r="4789" spans="1:6" hidden="1" x14ac:dyDescent="0.3">
      <c r="A4789" t="s">
        <v>5</v>
      </c>
      <c r="B4789" t="s">
        <v>16</v>
      </c>
      <c r="C4789">
        <v>200</v>
      </c>
      <c r="D4789">
        <v>59572234760600</v>
      </c>
      <c r="E4789">
        <v>59572235745000</v>
      </c>
      <c r="F4789">
        <f t="shared" si="74"/>
        <v>0.98440000000000005</v>
      </c>
    </row>
    <row r="4790" spans="1:6" hidden="1" x14ac:dyDescent="0.3">
      <c r="A4790" t="s">
        <v>5</v>
      </c>
      <c r="B4790" t="s">
        <v>17</v>
      </c>
      <c r="C4790">
        <v>200</v>
      </c>
      <c r="D4790">
        <v>59572237327500</v>
      </c>
      <c r="E4790">
        <v>59572238346800</v>
      </c>
      <c r="F4790">
        <f t="shared" si="74"/>
        <v>1.0193000000000001</v>
      </c>
    </row>
    <row r="4791" spans="1:6" hidden="1" x14ac:dyDescent="0.3">
      <c r="A4791" t="s">
        <v>5</v>
      </c>
      <c r="B4791" t="s">
        <v>10</v>
      </c>
      <c r="C4791">
        <v>200</v>
      </c>
      <c r="D4791">
        <v>59572240668500</v>
      </c>
      <c r="E4791">
        <v>59572242140300</v>
      </c>
      <c r="F4791">
        <f t="shared" si="74"/>
        <v>1.4718</v>
      </c>
    </row>
    <row r="4792" spans="1:6" hidden="1" x14ac:dyDescent="0.3">
      <c r="A4792" t="s">
        <v>5</v>
      </c>
      <c r="B4792" t="s">
        <v>18</v>
      </c>
      <c r="C4792">
        <v>200</v>
      </c>
      <c r="D4792">
        <v>59572243469100</v>
      </c>
      <c r="E4792">
        <v>59572244467600</v>
      </c>
      <c r="F4792">
        <f t="shared" si="74"/>
        <v>0.99850000000000005</v>
      </c>
    </row>
    <row r="4793" spans="1:6" hidden="1" x14ac:dyDescent="0.3">
      <c r="A4793" t="s">
        <v>5</v>
      </c>
      <c r="B4793" t="s">
        <v>19</v>
      </c>
      <c r="C4793">
        <v>200</v>
      </c>
      <c r="D4793">
        <v>59572246361600</v>
      </c>
      <c r="E4793">
        <v>59572247373900</v>
      </c>
      <c r="F4793">
        <f t="shared" si="74"/>
        <v>1.0123</v>
      </c>
    </row>
    <row r="4794" spans="1:6" hidden="1" x14ac:dyDescent="0.3">
      <c r="A4794" t="s">
        <v>5</v>
      </c>
      <c r="B4794" t="s">
        <v>14</v>
      </c>
      <c r="C4794">
        <v>200</v>
      </c>
      <c r="D4794">
        <v>59572248886000</v>
      </c>
      <c r="E4794">
        <v>59572250023100</v>
      </c>
      <c r="F4794">
        <f t="shared" si="74"/>
        <v>1.1371</v>
      </c>
    </row>
    <row r="4795" spans="1:6" hidden="1" x14ac:dyDescent="0.3">
      <c r="A4795" t="s">
        <v>5</v>
      </c>
      <c r="B4795" t="s">
        <v>22</v>
      </c>
      <c r="C4795">
        <v>200</v>
      </c>
      <c r="D4795">
        <v>59572251609300</v>
      </c>
      <c r="E4795">
        <v>59572253205400</v>
      </c>
      <c r="F4795">
        <f t="shared" si="74"/>
        <v>1.5961000000000001</v>
      </c>
    </row>
    <row r="4796" spans="1:6" hidden="1" x14ac:dyDescent="0.3">
      <c r="A4796" t="s">
        <v>5</v>
      </c>
      <c r="B4796" t="s">
        <v>20</v>
      </c>
      <c r="C4796">
        <v>200</v>
      </c>
      <c r="D4796">
        <v>59572256218600</v>
      </c>
      <c r="E4796">
        <v>59572258011800</v>
      </c>
      <c r="F4796">
        <f t="shared" si="74"/>
        <v>1.7931999999999999</v>
      </c>
    </row>
    <row r="4797" spans="1:6" hidden="1" x14ac:dyDescent="0.3">
      <c r="A4797" t="s">
        <v>5</v>
      </c>
      <c r="B4797" t="s">
        <v>21</v>
      </c>
      <c r="C4797">
        <v>200</v>
      </c>
      <c r="D4797">
        <v>59572261311500</v>
      </c>
      <c r="E4797">
        <v>59572262281600</v>
      </c>
      <c r="F4797">
        <f t="shared" si="74"/>
        <v>0.97009999999999996</v>
      </c>
    </row>
    <row r="4798" spans="1:6" hidden="1" x14ac:dyDescent="0.3">
      <c r="A4798" t="s">
        <v>5</v>
      </c>
      <c r="B4798" t="s">
        <v>30</v>
      </c>
      <c r="C4798">
        <v>200</v>
      </c>
      <c r="D4798">
        <v>59572264854300</v>
      </c>
      <c r="E4798">
        <v>59572266226400</v>
      </c>
      <c r="F4798">
        <f t="shared" si="74"/>
        <v>1.3721000000000001</v>
      </c>
    </row>
    <row r="4799" spans="1:6" x14ac:dyDescent="0.3">
      <c r="A4799" t="s">
        <v>5</v>
      </c>
      <c r="B4799" t="s">
        <v>31</v>
      </c>
      <c r="C4799">
        <v>200</v>
      </c>
      <c r="D4799">
        <v>59572269250500</v>
      </c>
      <c r="E4799">
        <v>59572325782600</v>
      </c>
      <c r="F4799">
        <f t="shared" si="74"/>
        <v>56.5321</v>
      </c>
    </row>
    <row r="4800" spans="1:6" hidden="1" x14ac:dyDescent="0.3">
      <c r="A4800" t="s">
        <v>5</v>
      </c>
      <c r="B4800" t="s">
        <v>8</v>
      </c>
      <c r="C4800">
        <v>200</v>
      </c>
      <c r="D4800">
        <v>59572634413000</v>
      </c>
      <c r="E4800">
        <v>59572635542200</v>
      </c>
      <c r="F4800">
        <f t="shared" si="74"/>
        <v>1.1292</v>
      </c>
    </row>
    <row r="4801" spans="1:6" hidden="1" x14ac:dyDescent="0.3">
      <c r="A4801" t="s">
        <v>5</v>
      </c>
      <c r="B4801" t="s">
        <v>17</v>
      </c>
      <c r="C4801">
        <v>200</v>
      </c>
      <c r="D4801">
        <v>59572637182800</v>
      </c>
      <c r="E4801">
        <v>59572638581000</v>
      </c>
      <c r="F4801">
        <f t="shared" si="74"/>
        <v>1.3982000000000001</v>
      </c>
    </row>
    <row r="4802" spans="1:6" hidden="1" x14ac:dyDescent="0.3">
      <c r="A4802" t="s">
        <v>5</v>
      </c>
      <c r="B4802" t="s">
        <v>9</v>
      </c>
      <c r="C4802">
        <v>200</v>
      </c>
      <c r="D4802">
        <v>59572640798500</v>
      </c>
      <c r="E4802">
        <v>59572641831000</v>
      </c>
      <c r="F4802">
        <f t="shared" si="74"/>
        <v>1.0325</v>
      </c>
    </row>
    <row r="4803" spans="1:6" hidden="1" x14ac:dyDescent="0.3">
      <c r="A4803" t="s">
        <v>5</v>
      </c>
      <c r="B4803" t="s">
        <v>11</v>
      </c>
      <c r="C4803">
        <v>200</v>
      </c>
      <c r="D4803">
        <v>59572643676200</v>
      </c>
      <c r="E4803">
        <v>59572644841200</v>
      </c>
      <c r="F4803">
        <f t="shared" ref="F4803:F4866" si="75">(E4803-D4803)/1000000</f>
        <v>1.165</v>
      </c>
    </row>
    <row r="4804" spans="1:6" hidden="1" x14ac:dyDescent="0.3">
      <c r="A4804" t="s">
        <v>5</v>
      </c>
      <c r="B4804" t="s">
        <v>13</v>
      </c>
      <c r="C4804">
        <v>200</v>
      </c>
      <c r="D4804">
        <v>59572646582700</v>
      </c>
      <c r="E4804">
        <v>59572647773400</v>
      </c>
      <c r="F4804">
        <f t="shared" si="75"/>
        <v>1.1907000000000001</v>
      </c>
    </row>
    <row r="4805" spans="1:6" hidden="1" x14ac:dyDescent="0.3">
      <c r="A4805" t="s">
        <v>5</v>
      </c>
      <c r="B4805" t="s">
        <v>15</v>
      </c>
      <c r="C4805">
        <v>200</v>
      </c>
      <c r="D4805">
        <v>59572649760800</v>
      </c>
      <c r="E4805">
        <v>59572650782300</v>
      </c>
      <c r="F4805">
        <f t="shared" si="75"/>
        <v>1.0215000000000001</v>
      </c>
    </row>
    <row r="4806" spans="1:6" hidden="1" x14ac:dyDescent="0.3">
      <c r="A4806" t="s">
        <v>5</v>
      </c>
      <c r="B4806" t="s">
        <v>16</v>
      </c>
      <c r="C4806">
        <v>200</v>
      </c>
      <c r="D4806">
        <v>59572652463200</v>
      </c>
      <c r="E4806">
        <v>59572653960400</v>
      </c>
      <c r="F4806">
        <f t="shared" si="75"/>
        <v>1.4972000000000001</v>
      </c>
    </row>
    <row r="4807" spans="1:6" hidden="1" x14ac:dyDescent="0.3">
      <c r="A4807" t="s">
        <v>5</v>
      </c>
      <c r="B4807" t="s">
        <v>10</v>
      </c>
      <c r="C4807">
        <v>200</v>
      </c>
      <c r="D4807">
        <v>59572655957800</v>
      </c>
      <c r="E4807">
        <v>59572657455300</v>
      </c>
      <c r="F4807">
        <f t="shared" si="75"/>
        <v>1.4975000000000001</v>
      </c>
    </row>
    <row r="4808" spans="1:6" hidden="1" x14ac:dyDescent="0.3">
      <c r="A4808" t="s">
        <v>5</v>
      </c>
      <c r="B4808" t="s">
        <v>18</v>
      </c>
      <c r="C4808">
        <v>200</v>
      </c>
      <c r="D4808">
        <v>59572659185500</v>
      </c>
      <c r="E4808">
        <v>59572660213200</v>
      </c>
      <c r="F4808">
        <f t="shared" si="75"/>
        <v>1.0277000000000001</v>
      </c>
    </row>
    <row r="4809" spans="1:6" hidden="1" x14ac:dyDescent="0.3">
      <c r="A4809" t="s">
        <v>5</v>
      </c>
      <c r="B4809" t="s">
        <v>12</v>
      </c>
      <c r="C4809">
        <v>200</v>
      </c>
      <c r="D4809">
        <v>59572662298800</v>
      </c>
      <c r="E4809">
        <v>59572663559300</v>
      </c>
      <c r="F4809">
        <f t="shared" si="75"/>
        <v>1.2605</v>
      </c>
    </row>
    <row r="4810" spans="1:6" hidden="1" x14ac:dyDescent="0.3">
      <c r="A4810" t="s">
        <v>5</v>
      </c>
      <c r="B4810" t="s">
        <v>19</v>
      </c>
      <c r="C4810">
        <v>200</v>
      </c>
      <c r="D4810">
        <v>59572666194200</v>
      </c>
      <c r="E4810">
        <v>59572667664100</v>
      </c>
      <c r="F4810">
        <f t="shared" si="75"/>
        <v>1.4699</v>
      </c>
    </row>
    <row r="4811" spans="1:6" hidden="1" x14ac:dyDescent="0.3">
      <c r="A4811" t="s">
        <v>5</v>
      </c>
      <c r="B4811" t="s">
        <v>14</v>
      </c>
      <c r="C4811">
        <v>200</v>
      </c>
      <c r="D4811">
        <v>59572669167600</v>
      </c>
      <c r="E4811">
        <v>59572670530800</v>
      </c>
      <c r="F4811">
        <f t="shared" si="75"/>
        <v>1.3632</v>
      </c>
    </row>
    <row r="4812" spans="1:6" hidden="1" x14ac:dyDescent="0.3">
      <c r="A4812" t="s">
        <v>5</v>
      </c>
      <c r="B4812" t="s">
        <v>22</v>
      </c>
      <c r="C4812">
        <v>200</v>
      </c>
      <c r="D4812">
        <v>59572677082900</v>
      </c>
      <c r="E4812">
        <v>59572678627900</v>
      </c>
      <c r="F4812">
        <f t="shared" si="75"/>
        <v>1.5449999999999999</v>
      </c>
    </row>
    <row r="4813" spans="1:6" hidden="1" x14ac:dyDescent="0.3">
      <c r="A4813" t="s">
        <v>5</v>
      </c>
      <c r="B4813" t="s">
        <v>20</v>
      </c>
      <c r="C4813">
        <v>200</v>
      </c>
      <c r="D4813">
        <v>59572681063000</v>
      </c>
      <c r="E4813">
        <v>59572682723400</v>
      </c>
      <c r="F4813">
        <f t="shared" si="75"/>
        <v>1.6604000000000001</v>
      </c>
    </row>
    <row r="4814" spans="1:6" hidden="1" x14ac:dyDescent="0.3">
      <c r="A4814" t="s">
        <v>5</v>
      </c>
      <c r="B4814" t="s">
        <v>21</v>
      </c>
      <c r="C4814">
        <v>200</v>
      </c>
      <c r="D4814">
        <v>59572685633600</v>
      </c>
      <c r="E4814">
        <v>59572686617700</v>
      </c>
      <c r="F4814">
        <f t="shared" si="75"/>
        <v>0.98409999999999997</v>
      </c>
    </row>
    <row r="4815" spans="1:6" x14ac:dyDescent="0.3">
      <c r="A4815" t="s">
        <v>5</v>
      </c>
      <c r="B4815" t="s">
        <v>29</v>
      </c>
      <c r="C4815">
        <v>200</v>
      </c>
      <c r="D4815">
        <v>59572688434800</v>
      </c>
      <c r="E4815">
        <v>59572700359500</v>
      </c>
      <c r="F4815">
        <f t="shared" si="75"/>
        <v>11.9247</v>
      </c>
    </row>
    <row r="4816" spans="1:6" hidden="1" x14ac:dyDescent="0.3">
      <c r="A4816" t="s">
        <v>5</v>
      </c>
      <c r="B4816" t="s">
        <v>8</v>
      </c>
      <c r="C4816">
        <v>200</v>
      </c>
      <c r="D4816">
        <v>59572999456500</v>
      </c>
      <c r="E4816">
        <v>59573000957100</v>
      </c>
      <c r="F4816">
        <f t="shared" si="75"/>
        <v>1.5005999999999999</v>
      </c>
    </row>
    <row r="4817" spans="1:6" hidden="1" x14ac:dyDescent="0.3">
      <c r="A4817" t="s">
        <v>5</v>
      </c>
      <c r="B4817" t="s">
        <v>9</v>
      </c>
      <c r="C4817">
        <v>200</v>
      </c>
      <c r="D4817">
        <v>59573002702500</v>
      </c>
      <c r="E4817">
        <v>59573003831700</v>
      </c>
      <c r="F4817">
        <f t="shared" si="75"/>
        <v>1.1292</v>
      </c>
    </row>
    <row r="4818" spans="1:6" hidden="1" x14ac:dyDescent="0.3">
      <c r="A4818" t="s">
        <v>5</v>
      </c>
      <c r="B4818" t="s">
        <v>11</v>
      </c>
      <c r="C4818">
        <v>200</v>
      </c>
      <c r="D4818">
        <v>59573005806400</v>
      </c>
      <c r="E4818">
        <v>59573006911300</v>
      </c>
      <c r="F4818">
        <f t="shared" si="75"/>
        <v>1.1049</v>
      </c>
    </row>
    <row r="4819" spans="1:6" hidden="1" x14ac:dyDescent="0.3">
      <c r="A4819" t="s">
        <v>5</v>
      </c>
      <c r="B4819" t="s">
        <v>13</v>
      </c>
      <c r="C4819">
        <v>200</v>
      </c>
      <c r="D4819">
        <v>59573008469100</v>
      </c>
      <c r="E4819">
        <v>59573009486600</v>
      </c>
      <c r="F4819">
        <f t="shared" si="75"/>
        <v>1.0175000000000001</v>
      </c>
    </row>
    <row r="4820" spans="1:6" hidden="1" x14ac:dyDescent="0.3">
      <c r="A4820" t="s">
        <v>5</v>
      </c>
      <c r="B4820" t="s">
        <v>12</v>
      </c>
      <c r="C4820">
        <v>200</v>
      </c>
      <c r="D4820">
        <v>59573011086800</v>
      </c>
      <c r="E4820">
        <v>59573012228200</v>
      </c>
      <c r="F4820">
        <f t="shared" si="75"/>
        <v>1.1414</v>
      </c>
    </row>
    <row r="4821" spans="1:6" hidden="1" x14ac:dyDescent="0.3">
      <c r="A4821" t="s">
        <v>5</v>
      </c>
      <c r="B4821" t="s">
        <v>15</v>
      </c>
      <c r="C4821">
        <v>200</v>
      </c>
      <c r="D4821">
        <v>59573014315800</v>
      </c>
      <c r="E4821">
        <v>59573015296100</v>
      </c>
      <c r="F4821">
        <f t="shared" si="75"/>
        <v>0.98029999999999995</v>
      </c>
    </row>
    <row r="4822" spans="1:6" hidden="1" x14ac:dyDescent="0.3">
      <c r="A4822" t="s">
        <v>5</v>
      </c>
      <c r="B4822" t="s">
        <v>16</v>
      </c>
      <c r="C4822">
        <v>200</v>
      </c>
      <c r="D4822">
        <v>59573016709100</v>
      </c>
      <c r="E4822">
        <v>59573017724300</v>
      </c>
      <c r="F4822">
        <f t="shared" si="75"/>
        <v>1.0152000000000001</v>
      </c>
    </row>
    <row r="4823" spans="1:6" hidden="1" x14ac:dyDescent="0.3">
      <c r="A4823" t="s">
        <v>5</v>
      </c>
      <c r="B4823" t="s">
        <v>17</v>
      </c>
      <c r="C4823">
        <v>200</v>
      </c>
      <c r="D4823">
        <v>59573019252100</v>
      </c>
      <c r="E4823">
        <v>59573020334300</v>
      </c>
      <c r="F4823">
        <f t="shared" si="75"/>
        <v>1.0822000000000001</v>
      </c>
    </row>
    <row r="4824" spans="1:6" hidden="1" x14ac:dyDescent="0.3">
      <c r="A4824" t="s">
        <v>5</v>
      </c>
      <c r="B4824" t="s">
        <v>10</v>
      </c>
      <c r="C4824">
        <v>200</v>
      </c>
      <c r="D4824">
        <v>59573022349200</v>
      </c>
      <c r="E4824">
        <v>59573023500600</v>
      </c>
      <c r="F4824">
        <f t="shared" si="75"/>
        <v>1.1514</v>
      </c>
    </row>
    <row r="4825" spans="1:6" hidden="1" x14ac:dyDescent="0.3">
      <c r="A4825" t="s">
        <v>5</v>
      </c>
      <c r="B4825" t="s">
        <v>18</v>
      </c>
      <c r="C4825">
        <v>200</v>
      </c>
      <c r="D4825">
        <v>59573025135300</v>
      </c>
      <c r="E4825">
        <v>59573026192200</v>
      </c>
      <c r="F4825">
        <f t="shared" si="75"/>
        <v>1.0569</v>
      </c>
    </row>
    <row r="4826" spans="1:6" hidden="1" x14ac:dyDescent="0.3">
      <c r="A4826" t="s">
        <v>5</v>
      </c>
      <c r="B4826" t="s">
        <v>19</v>
      </c>
      <c r="C4826">
        <v>200</v>
      </c>
      <c r="D4826">
        <v>59573028127400</v>
      </c>
      <c r="E4826">
        <v>59573029310200</v>
      </c>
      <c r="F4826">
        <f t="shared" si="75"/>
        <v>1.1828000000000001</v>
      </c>
    </row>
    <row r="4827" spans="1:6" hidden="1" x14ac:dyDescent="0.3">
      <c r="A4827" t="s">
        <v>5</v>
      </c>
      <c r="B4827" t="s">
        <v>14</v>
      </c>
      <c r="C4827">
        <v>200</v>
      </c>
      <c r="D4827">
        <v>59573030997500</v>
      </c>
      <c r="E4827">
        <v>59573031977900</v>
      </c>
      <c r="F4827">
        <f t="shared" si="75"/>
        <v>0.98040000000000005</v>
      </c>
    </row>
    <row r="4828" spans="1:6" hidden="1" x14ac:dyDescent="0.3">
      <c r="A4828" t="s">
        <v>5</v>
      </c>
      <c r="B4828" t="s">
        <v>22</v>
      </c>
      <c r="C4828">
        <v>200</v>
      </c>
      <c r="D4828">
        <v>59573033717600</v>
      </c>
      <c r="E4828">
        <v>59573035642400</v>
      </c>
      <c r="F4828">
        <f t="shared" si="75"/>
        <v>1.9248000000000001</v>
      </c>
    </row>
    <row r="4829" spans="1:6" hidden="1" x14ac:dyDescent="0.3">
      <c r="A4829" t="s">
        <v>5</v>
      </c>
      <c r="B4829" t="s">
        <v>20</v>
      </c>
      <c r="C4829">
        <v>200</v>
      </c>
      <c r="D4829">
        <v>59573038776300</v>
      </c>
      <c r="E4829">
        <v>59573040202700</v>
      </c>
      <c r="F4829">
        <f t="shared" si="75"/>
        <v>1.4263999999999999</v>
      </c>
    </row>
    <row r="4830" spans="1:6" hidden="1" x14ac:dyDescent="0.3">
      <c r="A4830" t="s">
        <v>5</v>
      </c>
      <c r="B4830" t="s">
        <v>36</v>
      </c>
      <c r="C4830">
        <v>200</v>
      </c>
      <c r="D4830">
        <v>59573043499200</v>
      </c>
      <c r="E4830">
        <v>59573044618300</v>
      </c>
      <c r="F4830">
        <f t="shared" si="75"/>
        <v>1.1191</v>
      </c>
    </row>
    <row r="4831" spans="1:6" hidden="1" x14ac:dyDescent="0.3">
      <c r="A4831" t="s">
        <v>5</v>
      </c>
      <c r="B4831" t="s">
        <v>30</v>
      </c>
      <c r="C4831">
        <v>200</v>
      </c>
      <c r="D4831">
        <v>59573052479000</v>
      </c>
      <c r="E4831">
        <v>59573054061300</v>
      </c>
      <c r="F4831">
        <f t="shared" si="75"/>
        <v>1.5823</v>
      </c>
    </row>
    <row r="4832" spans="1:6" x14ac:dyDescent="0.3">
      <c r="A4832" t="s">
        <v>5</v>
      </c>
      <c r="B4832" t="s">
        <v>31</v>
      </c>
      <c r="C4832">
        <v>200</v>
      </c>
      <c r="D4832">
        <v>59573057927300</v>
      </c>
      <c r="E4832">
        <v>59573130325500</v>
      </c>
      <c r="F4832">
        <f t="shared" si="75"/>
        <v>72.398200000000003</v>
      </c>
    </row>
    <row r="4833" spans="1:6" hidden="1" x14ac:dyDescent="0.3">
      <c r="A4833" t="s">
        <v>5</v>
      </c>
      <c r="B4833" t="s">
        <v>8</v>
      </c>
      <c r="C4833">
        <v>200</v>
      </c>
      <c r="D4833">
        <v>59573417830400</v>
      </c>
      <c r="E4833">
        <v>59573419011900</v>
      </c>
      <c r="F4833">
        <f t="shared" si="75"/>
        <v>1.1815</v>
      </c>
    </row>
    <row r="4834" spans="1:6" hidden="1" x14ac:dyDescent="0.3">
      <c r="A4834" t="s">
        <v>5</v>
      </c>
      <c r="B4834" t="s">
        <v>9</v>
      </c>
      <c r="C4834">
        <v>200</v>
      </c>
      <c r="D4834">
        <v>59573420667000</v>
      </c>
      <c r="E4834">
        <v>59573421718400</v>
      </c>
      <c r="F4834">
        <f t="shared" si="75"/>
        <v>1.0513999999999999</v>
      </c>
    </row>
    <row r="4835" spans="1:6" hidden="1" x14ac:dyDescent="0.3">
      <c r="A4835" t="s">
        <v>5</v>
      </c>
      <c r="B4835" t="s">
        <v>10</v>
      </c>
      <c r="C4835">
        <v>200</v>
      </c>
      <c r="D4835">
        <v>59573423504800</v>
      </c>
      <c r="E4835">
        <v>59573424631400</v>
      </c>
      <c r="F4835">
        <f t="shared" si="75"/>
        <v>1.1266</v>
      </c>
    </row>
    <row r="4836" spans="1:6" hidden="1" x14ac:dyDescent="0.3">
      <c r="A4836" t="s">
        <v>5</v>
      </c>
      <c r="B4836" t="s">
        <v>11</v>
      </c>
      <c r="C4836">
        <v>200</v>
      </c>
      <c r="D4836">
        <v>59573426164100</v>
      </c>
      <c r="E4836">
        <v>59573427280400</v>
      </c>
      <c r="F4836">
        <f t="shared" si="75"/>
        <v>1.1163000000000001</v>
      </c>
    </row>
    <row r="4837" spans="1:6" hidden="1" x14ac:dyDescent="0.3">
      <c r="A4837" t="s">
        <v>5</v>
      </c>
      <c r="B4837" t="s">
        <v>12</v>
      </c>
      <c r="C4837">
        <v>200</v>
      </c>
      <c r="D4837">
        <v>59573428672600</v>
      </c>
      <c r="E4837">
        <v>59573429718900</v>
      </c>
      <c r="F4837">
        <f t="shared" si="75"/>
        <v>1.0463</v>
      </c>
    </row>
    <row r="4838" spans="1:6" hidden="1" x14ac:dyDescent="0.3">
      <c r="A4838" t="s">
        <v>5</v>
      </c>
      <c r="B4838" t="s">
        <v>13</v>
      </c>
      <c r="C4838">
        <v>200</v>
      </c>
      <c r="D4838">
        <v>59573432073500</v>
      </c>
      <c r="E4838">
        <v>59573433065400</v>
      </c>
      <c r="F4838">
        <f t="shared" si="75"/>
        <v>0.9919</v>
      </c>
    </row>
    <row r="4839" spans="1:6" hidden="1" x14ac:dyDescent="0.3">
      <c r="A4839" t="s">
        <v>5</v>
      </c>
      <c r="B4839" t="s">
        <v>15</v>
      </c>
      <c r="C4839">
        <v>200</v>
      </c>
      <c r="D4839">
        <v>59573434613400</v>
      </c>
      <c r="E4839">
        <v>59573435584700</v>
      </c>
      <c r="F4839">
        <f t="shared" si="75"/>
        <v>0.97130000000000005</v>
      </c>
    </row>
    <row r="4840" spans="1:6" hidden="1" x14ac:dyDescent="0.3">
      <c r="A4840" t="s">
        <v>5</v>
      </c>
      <c r="B4840" t="s">
        <v>16</v>
      </c>
      <c r="C4840">
        <v>200</v>
      </c>
      <c r="D4840">
        <v>59573437026800</v>
      </c>
      <c r="E4840">
        <v>59573438056100</v>
      </c>
      <c r="F4840">
        <f t="shared" si="75"/>
        <v>1.0293000000000001</v>
      </c>
    </row>
    <row r="4841" spans="1:6" hidden="1" x14ac:dyDescent="0.3">
      <c r="A4841" t="s">
        <v>5</v>
      </c>
      <c r="B4841" t="s">
        <v>17</v>
      </c>
      <c r="C4841">
        <v>200</v>
      </c>
      <c r="D4841">
        <v>59573439616200</v>
      </c>
      <c r="E4841">
        <v>59573440947900</v>
      </c>
      <c r="F4841">
        <f t="shared" si="75"/>
        <v>1.3317000000000001</v>
      </c>
    </row>
    <row r="4842" spans="1:6" hidden="1" x14ac:dyDescent="0.3">
      <c r="A4842" t="s">
        <v>5</v>
      </c>
      <c r="B4842" t="s">
        <v>18</v>
      </c>
      <c r="C4842">
        <v>200</v>
      </c>
      <c r="D4842">
        <v>59573443024900</v>
      </c>
      <c r="E4842">
        <v>59573444210100</v>
      </c>
      <c r="F4842">
        <f t="shared" si="75"/>
        <v>1.1852</v>
      </c>
    </row>
    <row r="4843" spans="1:6" hidden="1" x14ac:dyDescent="0.3">
      <c r="A4843" t="s">
        <v>5</v>
      </c>
      <c r="B4843" t="s">
        <v>19</v>
      </c>
      <c r="C4843">
        <v>200</v>
      </c>
      <c r="D4843">
        <v>59573446200200</v>
      </c>
      <c r="E4843">
        <v>59573447289300</v>
      </c>
      <c r="F4843">
        <f t="shared" si="75"/>
        <v>1.0891</v>
      </c>
    </row>
    <row r="4844" spans="1:6" hidden="1" x14ac:dyDescent="0.3">
      <c r="A4844" t="s">
        <v>5</v>
      </c>
      <c r="B4844" t="s">
        <v>14</v>
      </c>
      <c r="C4844">
        <v>200</v>
      </c>
      <c r="D4844">
        <v>59573448846600</v>
      </c>
      <c r="E4844">
        <v>59573449956400</v>
      </c>
      <c r="F4844">
        <f t="shared" si="75"/>
        <v>1.1097999999999999</v>
      </c>
    </row>
    <row r="4845" spans="1:6" hidden="1" x14ac:dyDescent="0.3">
      <c r="A4845" t="s">
        <v>5</v>
      </c>
      <c r="B4845" t="s">
        <v>22</v>
      </c>
      <c r="C4845">
        <v>200</v>
      </c>
      <c r="D4845">
        <v>59573451520800</v>
      </c>
      <c r="E4845">
        <v>59573453104800</v>
      </c>
      <c r="F4845">
        <f t="shared" si="75"/>
        <v>1.5840000000000001</v>
      </c>
    </row>
    <row r="4846" spans="1:6" hidden="1" x14ac:dyDescent="0.3">
      <c r="A4846" t="s">
        <v>5</v>
      </c>
      <c r="B4846" t="s">
        <v>20</v>
      </c>
      <c r="C4846">
        <v>200</v>
      </c>
      <c r="D4846">
        <v>59573455327900</v>
      </c>
      <c r="E4846">
        <v>59573456658900</v>
      </c>
      <c r="F4846">
        <f t="shared" si="75"/>
        <v>1.331</v>
      </c>
    </row>
    <row r="4847" spans="1:6" hidden="1" x14ac:dyDescent="0.3">
      <c r="A4847" t="s">
        <v>5</v>
      </c>
      <c r="B4847" t="s">
        <v>21</v>
      </c>
      <c r="C4847">
        <v>200</v>
      </c>
      <c r="D4847">
        <v>59573460686000</v>
      </c>
      <c r="E4847">
        <v>59573461928600</v>
      </c>
      <c r="F4847">
        <f t="shared" si="75"/>
        <v>1.2425999999999999</v>
      </c>
    </row>
    <row r="4848" spans="1:6" x14ac:dyDescent="0.3">
      <c r="A4848" t="s">
        <v>5</v>
      </c>
      <c r="B4848" t="s">
        <v>29</v>
      </c>
      <c r="C4848">
        <v>200</v>
      </c>
      <c r="D4848">
        <v>59573464016300</v>
      </c>
      <c r="E4848">
        <v>59573477582300</v>
      </c>
      <c r="F4848">
        <f t="shared" si="75"/>
        <v>13.566000000000001</v>
      </c>
    </row>
    <row r="4849" spans="1:6" hidden="1" x14ac:dyDescent="0.3">
      <c r="A4849" t="s">
        <v>5</v>
      </c>
      <c r="B4849" t="s">
        <v>8</v>
      </c>
      <c r="C4849">
        <v>200</v>
      </c>
      <c r="D4849">
        <v>59573769429800</v>
      </c>
      <c r="E4849">
        <v>59573770602800</v>
      </c>
      <c r="F4849">
        <f t="shared" si="75"/>
        <v>1.173</v>
      </c>
    </row>
    <row r="4850" spans="1:6" hidden="1" x14ac:dyDescent="0.3">
      <c r="A4850" t="s">
        <v>5</v>
      </c>
      <c r="B4850" t="s">
        <v>9</v>
      </c>
      <c r="C4850">
        <v>200</v>
      </c>
      <c r="D4850">
        <v>59573772306500</v>
      </c>
      <c r="E4850">
        <v>59573773373300</v>
      </c>
      <c r="F4850">
        <f t="shared" si="75"/>
        <v>1.0668</v>
      </c>
    </row>
    <row r="4851" spans="1:6" hidden="1" x14ac:dyDescent="0.3">
      <c r="A4851" t="s">
        <v>5</v>
      </c>
      <c r="B4851" t="s">
        <v>11</v>
      </c>
      <c r="C4851">
        <v>200</v>
      </c>
      <c r="D4851">
        <v>59573775368400</v>
      </c>
      <c r="E4851">
        <v>59573776832900</v>
      </c>
      <c r="F4851">
        <f t="shared" si="75"/>
        <v>1.4644999999999999</v>
      </c>
    </row>
    <row r="4852" spans="1:6" hidden="1" x14ac:dyDescent="0.3">
      <c r="A4852" t="s">
        <v>5</v>
      </c>
      <c r="B4852" t="s">
        <v>13</v>
      </c>
      <c r="C4852">
        <v>200</v>
      </c>
      <c r="D4852">
        <v>59573778241400</v>
      </c>
      <c r="E4852">
        <v>59573779206400</v>
      </c>
      <c r="F4852">
        <f t="shared" si="75"/>
        <v>0.96499999999999997</v>
      </c>
    </row>
    <row r="4853" spans="1:6" hidden="1" x14ac:dyDescent="0.3">
      <c r="A4853" t="s">
        <v>5</v>
      </c>
      <c r="B4853" t="s">
        <v>12</v>
      </c>
      <c r="C4853">
        <v>200</v>
      </c>
      <c r="D4853">
        <v>59573781423600</v>
      </c>
      <c r="E4853">
        <v>59573782522600</v>
      </c>
      <c r="F4853">
        <f t="shared" si="75"/>
        <v>1.099</v>
      </c>
    </row>
    <row r="4854" spans="1:6" hidden="1" x14ac:dyDescent="0.3">
      <c r="A4854" t="s">
        <v>5</v>
      </c>
      <c r="B4854" t="s">
        <v>15</v>
      </c>
      <c r="C4854">
        <v>200</v>
      </c>
      <c r="D4854">
        <v>59573784674500</v>
      </c>
      <c r="E4854">
        <v>59573785669000</v>
      </c>
      <c r="F4854">
        <f t="shared" si="75"/>
        <v>0.99450000000000005</v>
      </c>
    </row>
    <row r="4855" spans="1:6" hidden="1" x14ac:dyDescent="0.3">
      <c r="A4855" t="s">
        <v>5</v>
      </c>
      <c r="B4855" t="s">
        <v>16</v>
      </c>
      <c r="C4855">
        <v>200</v>
      </c>
      <c r="D4855">
        <v>59573787246700</v>
      </c>
      <c r="E4855">
        <v>59573788232900</v>
      </c>
      <c r="F4855">
        <f t="shared" si="75"/>
        <v>0.98619999999999997</v>
      </c>
    </row>
    <row r="4856" spans="1:6" hidden="1" x14ac:dyDescent="0.3">
      <c r="A4856" t="s">
        <v>5</v>
      </c>
      <c r="B4856" t="s">
        <v>17</v>
      </c>
      <c r="C4856">
        <v>200</v>
      </c>
      <c r="D4856">
        <v>59573789819600</v>
      </c>
      <c r="E4856">
        <v>59573790901400</v>
      </c>
      <c r="F4856">
        <f t="shared" si="75"/>
        <v>1.0818000000000001</v>
      </c>
    </row>
    <row r="4857" spans="1:6" hidden="1" x14ac:dyDescent="0.3">
      <c r="A4857" t="s">
        <v>5</v>
      </c>
      <c r="B4857" t="s">
        <v>10</v>
      </c>
      <c r="C4857">
        <v>200</v>
      </c>
      <c r="D4857">
        <v>59573793116100</v>
      </c>
      <c r="E4857">
        <v>59573794585400</v>
      </c>
      <c r="F4857">
        <f t="shared" si="75"/>
        <v>1.4693000000000001</v>
      </c>
    </row>
    <row r="4858" spans="1:6" hidden="1" x14ac:dyDescent="0.3">
      <c r="A4858" t="s">
        <v>5</v>
      </c>
      <c r="B4858" t="s">
        <v>18</v>
      </c>
      <c r="C4858">
        <v>200</v>
      </c>
      <c r="D4858">
        <v>59573796039100</v>
      </c>
      <c r="E4858">
        <v>59573797049600</v>
      </c>
      <c r="F4858">
        <f t="shared" si="75"/>
        <v>1.0105</v>
      </c>
    </row>
    <row r="4859" spans="1:6" hidden="1" x14ac:dyDescent="0.3">
      <c r="A4859" t="s">
        <v>5</v>
      </c>
      <c r="B4859" t="s">
        <v>19</v>
      </c>
      <c r="C4859">
        <v>200</v>
      </c>
      <c r="D4859">
        <v>59573798871700</v>
      </c>
      <c r="E4859">
        <v>59573799808400</v>
      </c>
      <c r="F4859">
        <f t="shared" si="75"/>
        <v>0.93669999999999998</v>
      </c>
    </row>
    <row r="4860" spans="1:6" hidden="1" x14ac:dyDescent="0.3">
      <c r="A4860" t="s">
        <v>5</v>
      </c>
      <c r="B4860" t="s">
        <v>14</v>
      </c>
      <c r="C4860">
        <v>200</v>
      </c>
      <c r="D4860">
        <v>59573801159700</v>
      </c>
      <c r="E4860">
        <v>59573802134800</v>
      </c>
      <c r="F4860">
        <f t="shared" si="75"/>
        <v>0.97509999999999997</v>
      </c>
    </row>
    <row r="4861" spans="1:6" hidden="1" x14ac:dyDescent="0.3">
      <c r="A4861" t="s">
        <v>5</v>
      </c>
      <c r="B4861" t="s">
        <v>22</v>
      </c>
      <c r="C4861">
        <v>200</v>
      </c>
      <c r="D4861">
        <v>59573803581900</v>
      </c>
      <c r="E4861">
        <v>59573805056200</v>
      </c>
      <c r="F4861">
        <f t="shared" si="75"/>
        <v>1.4742999999999999</v>
      </c>
    </row>
    <row r="4862" spans="1:6" hidden="1" x14ac:dyDescent="0.3">
      <c r="A4862" t="s">
        <v>5</v>
      </c>
      <c r="B4862" t="s">
        <v>20</v>
      </c>
      <c r="C4862">
        <v>200</v>
      </c>
      <c r="D4862">
        <v>59573807448200</v>
      </c>
      <c r="E4862">
        <v>59573808854700</v>
      </c>
      <c r="F4862">
        <f t="shared" si="75"/>
        <v>1.4065000000000001</v>
      </c>
    </row>
    <row r="4863" spans="1:6" hidden="1" x14ac:dyDescent="0.3">
      <c r="A4863" t="s">
        <v>5</v>
      </c>
      <c r="B4863" t="s">
        <v>21</v>
      </c>
      <c r="C4863">
        <v>200</v>
      </c>
      <c r="D4863">
        <v>59573811865600</v>
      </c>
      <c r="E4863">
        <v>59573812795600</v>
      </c>
      <c r="F4863">
        <f t="shared" si="75"/>
        <v>0.93</v>
      </c>
    </row>
    <row r="4864" spans="1:6" hidden="1" x14ac:dyDescent="0.3">
      <c r="A4864" t="s">
        <v>5</v>
      </c>
      <c r="B4864" t="s">
        <v>30</v>
      </c>
      <c r="C4864">
        <v>200</v>
      </c>
      <c r="D4864">
        <v>59573814860600</v>
      </c>
      <c r="E4864">
        <v>59573815931400</v>
      </c>
      <c r="F4864">
        <f t="shared" si="75"/>
        <v>1.0708</v>
      </c>
    </row>
    <row r="4865" spans="1:6" x14ac:dyDescent="0.3">
      <c r="A4865" t="s">
        <v>5</v>
      </c>
      <c r="B4865" t="s">
        <v>31</v>
      </c>
      <c r="C4865">
        <v>200</v>
      </c>
      <c r="D4865">
        <v>59573818796900</v>
      </c>
      <c r="E4865">
        <v>59573877870100</v>
      </c>
      <c r="F4865">
        <f t="shared" si="75"/>
        <v>59.0732</v>
      </c>
    </row>
    <row r="4866" spans="1:6" hidden="1" x14ac:dyDescent="0.3">
      <c r="A4866" t="s">
        <v>5</v>
      </c>
      <c r="B4866" t="s">
        <v>8</v>
      </c>
      <c r="C4866">
        <v>200</v>
      </c>
      <c r="D4866">
        <v>59574239203300</v>
      </c>
      <c r="E4866">
        <v>59574240584600</v>
      </c>
      <c r="F4866">
        <f t="shared" si="75"/>
        <v>1.3813</v>
      </c>
    </row>
    <row r="4867" spans="1:6" hidden="1" x14ac:dyDescent="0.3">
      <c r="A4867" t="s">
        <v>5</v>
      </c>
      <c r="B4867" t="s">
        <v>17</v>
      </c>
      <c r="C4867">
        <v>200</v>
      </c>
      <c r="D4867">
        <v>59574246673500</v>
      </c>
      <c r="E4867">
        <v>59574247882700</v>
      </c>
      <c r="F4867">
        <f t="shared" ref="F4867:F4930" si="76">(E4867-D4867)/1000000</f>
        <v>1.2092000000000001</v>
      </c>
    </row>
    <row r="4868" spans="1:6" hidden="1" x14ac:dyDescent="0.3">
      <c r="A4868" t="s">
        <v>5</v>
      </c>
      <c r="B4868" t="s">
        <v>9</v>
      </c>
      <c r="C4868">
        <v>200</v>
      </c>
      <c r="D4868">
        <v>59574255803500</v>
      </c>
      <c r="E4868">
        <v>59574258746000</v>
      </c>
      <c r="F4868">
        <f t="shared" si="76"/>
        <v>2.9424999999999999</v>
      </c>
    </row>
    <row r="4869" spans="1:6" hidden="1" x14ac:dyDescent="0.3">
      <c r="A4869" t="s">
        <v>5</v>
      </c>
      <c r="B4869" t="s">
        <v>11</v>
      </c>
      <c r="C4869">
        <v>200</v>
      </c>
      <c r="D4869">
        <v>59574262310500</v>
      </c>
      <c r="E4869">
        <v>59574263538300</v>
      </c>
      <c r="F4869">
        <f t="shared" si="76"/>
        <v>1.2278</v>
      </c>
    </row>
    <row r="4870" spans="1:6" hidden="1" x14ac:dyDescent="0.3">
      <c r="A4870" t="s">
        <v>5</v>
      </c>
      <c r="B4870" t="s">
        <v>13</v>
      </c>
      <c r="C4870">
        <v>200</v>
      </c>
      <c r="D4870">
        <v>59574265366000</v>
      </c>
      <c r="E4870">
        <v>59574266473500</v>
      </c>
      <c r="F4870">
        <f t="shared" si="76"/>
        <v>1.1074999999999999</v>
      </c>
    </row>
    <row r="4871" spans="1:6" hidden="1" x14ac:dyDescent="0.3">
      <c r="A4871" t="s">
        <v>5</v>
      </c>
      <c r="B4871" t="s">
        <v>15</v>
      </c>
      <c r="C4871">
        <v>200</v>
      </c>
      <c r="D4871">
        <v>59574268244400</v>
      </c>
      <c r="E4871">
        <v>59574269295900</v>
      </c>
      <c r="F4871">
        <f t="shared" si="76"/>
        <v>1.0515000000000001</v>
      </c>
    </row>
    <row r="4872" spans="1:6" hidden="1" x14ac:dyDescent="0.3">
      <c r="A4872" t="s">
        <v>5</v>
      </c>
      <c r="B4872" t="s">
        <v>16</v>
      </c>
      <c r="C4872">
        <v>200</v>
      </c>
      <c r="D4872">
        <v>59574271198200</v>
      </c>
      <c r="E4872">
        <v>59574272326600</v>
      </c>
      <c r="F4872">
        <f t="shared" si="76"/>
        <v>1.1284000000000001</v>
      </c>
    </row>
    <row r="4873" spans="1:6" hidden="1" x14ac:dyDescent="0.3">
      <c r="A4873" t="s">
        <v>5</v>
      </c>
      <c r="B4873" t="s">
        <v>10</v>
      </c>
      <c r="C4873">
        <v>200</v>
      </c>
      <c r="D4873">
        <v>59574274065000</v>
      </c>
      <c r="E4873">
        <v>59574275328100</v>
      </c>
      <c r="F4873">
        <f t="shared" si="76"/>
        <v>1.2630999999999999</v>
      </c>
    </row>
    <row r="4874" spans="1:6" hidden="1" x14ac:dyDescent="0.3">
      <c r="A4874" t="s">
        <v>5</v>
      </c>
      <c r="B4874" t="s">
        <v>18</v>
      </c>
      <c r="C4874">
        <v>200</v>
      </c>
      <c r="D4874">
        <v>59574276865700</v>
      </c>
      <c r="E4874">
        <v>59574277934700</v>
      </c>
      <c r="F4874">
        <f t="shared" si="76"/>
        <v>1.069</v>
      </c>
    </row>
    <row r="4875" spans="1:6" hidden="1" x14ac:dyDescent="0.3">
      <c r="A4875" t="s">
        <v>5</v>
      </c>
      <c r="B4875" t="s">
        <v>12</v>
      </c>
      <c r="C4875">
        <v>200</v>
      </c>
      <c r="D4875">
        <v>59574280240700</v>
      </c>
      <c r="E4875">
        <v>59574281366500</v>
      </c>
      <c r="F4875">
        <f t="shared" si="76"/>
        <v>1.1257999999999999</v>
      </c>
    </row>
    <row r="4876" spans="1:6" hidden="1" x14ac:dyDescent="0.3">
      <c r="A4876" t="s">
        <v>5</v>
      </c>
      <c r="B4876" t="s">
        <v>19</v>
      </c>
      <c r="C4876">
        <v>200</v>
      </c>
      <c r="D4876">
        <v>59574283982300</v>
      </c>
      <c r="E4876">
        <v>59574285554900</v>
      </c>
      <c r="F4876">
        <f t="shared" si="76"/>
        <v>1.5726</v>
      </c>
    </row>
    <row r="4877" spans="1:6" hidden="1" x14ac:dyDescent="0.3">
      <c r="A4877" t="s">
        <v>5</v>
      </c>
      <c r="B4877" t="s">
        <v>14</v>
      </c>
      <c r="C4877">
        <v>200</v>
      </c>
      <c r="D4877">
        <v>59574287632800</v>
      </c>
      <c r="E4877">
        <v>59574288655600</v>
      </c>
      <c r="F4877">
        <f t="shared" si="76"/>
        <v>1.0227999999999999</v>
      </c>
    </row>
    <row r="4878" spans="1:6" hidden="1" x14ac:dyDescent="0.3">
      <c r="A4878" t="s">
        <v>5</v>
      </c>
      <c r="B4878" t="s">
        <v>22</v>
      </c>
      <c r="C4878">
        <v>200</v>
      </c>
      <c r="D4878">
        <v>59574290745100</v>
      </c>
      <c r="E4878">
        <v>59574292416500</v>
      </c>
      <c r="F4878">
        <f t="shared" si="76"/>
        <v>1.6714</v>
      </c>
    </row>
    <row r="4879" spans="1:6" hidden="1" x14ac:dyDescent="0.3">
      <c r="A4879" t="s">
        <v>5</v>
      </c>
      <c r="B4879" t="s">
        <v>20</v>
      </c>
      <c r="C4879">
        <v>200</v>
      </c>
      <c r="D4879">
        <v>59574295199900</v>
      </c>
      <c r="E4879">
        <v>59574296704100</v>
      </c>
      <c r="F4879">
        <f t="shared" si="76"/>
        <v>1.5042</v>
      </c>
    </row>
    <row r="4880" spans="1:6" hidden="1" x14ac:dyDescent="0.3">
      <c r="A4880" t="s">
        <v>5</v>
      </c>
      <c r="B4880" t="s">
        <v>36</v>
      </c>
      <c r="C4880">
        <v>200</v>
      </c>
      <c r="D4880">
        <v>59574300555800</v>
      </c>
      <c r="E4880">
        <v>59574302082600</v>
      </c>
      <c r="F4880">
        <f t="shared" si="76"/>
        <v>1.5267999999999999</v>
      </c>
    </row>
    <row r="4881" spans="1:6" x14ac:dyDescent="0.3">
      <c r="A4881" t="s">
        <v>5</v>
      </c>
      <c r="B4881" t="s">
        <v>29</v>
      </c>
      <c r="C4881">
        <v>200</v>
      </c>
      <c r="D4881">
        <v>59574311425500</v>
      </c>
      <c r="E4881">
        <v>59574343587600</v>
      </c>
      <c r="F4881">
        <f t="shared" si="76"/>
        <v>32.162100000000002</v>
      </c>
    </row>
    <row r="4882" spans="1:6" hidden="1" x14ac:dyDescent="0.3">
      <c r="A4882" t="s">
        <v>5</v>
      </c>
      <c r="B4882" t="s">
        <v>8</v>
      </c>
      <c r="C4882">
        <v>200</v>
      </c>
      <c r="D4882">
        <v>59574625328900</v>
      </c>
      <c r="E4882">
        <v>59574626754900</v>
      </c>
      <c r="F4882">
        <f t="shared" si="76"/>
        <v>1.4259999999999999</v>
      </c>
    </row>
    <row r="4883" spans="1:6" hidden="1" x14ac:dyDescent="0.3">
      <c r="A4883" t="s">
        <v>5</v>
      </c>
      <c r="B4883" t="s">
        <v>9</v>
      </c>
      <c r="C4883">
        <v>200</v>
      </c>
      <c r="D4883">
        <v>59574628358500</v>
      </c>
      <c r="E4883">
        <v>59574629423800</v>
      </c>
      <c r="F4883">
        <f t="shared" si="76"/>
        <v>1.0652999999999999</v>
      </c>
    </row>
    <row r="4884" spans="1:6" hidden="1" x14ac:dyDescent="0.3">
      <c r="A4884" t="s">
        <v>5</v>
      </c>
      <c r="B4884" t="s">
        <v>11</v>
      </c>
      <c r="C4884">
        <v>200</v>
      </c>
      <c r="D4884">
        <v>59574631094100</v>
      </c>
      <c r="E4884">
        <v>59574632143200</v>
      </c>
      <c r="F4884">
        <f t="shared" si="76"/>
        <v>1.0490999999999999</v>
      </c>
    </row>
    <row r="4885" spans="1:6" hidden="1" x14ac:dyDescent="0.3">
      <c r="A4885" t="s">
        <v>5</v>
      </c>
      <c r="B4885" t="s">
        <v>13</v>
      </c>
      <c r="C4885">
        <v>200</v>
      </c>
      <c r="D4885">
        <v>59574633594600</v>
      </c>
      <c r="E4885">
        <v>59574634601400</v>
      </c>
      <c r="F4885">
        <f t="shared" si="76"/>
        <v>1.0067999999999999</v>
      </c>
    </row>
    <row r="4886" spans="1:6" hidden="1" x14ac:dyDescent="0.3">
      <c r="A4886" t="s">
        <v>5</v>
      </c>
      <c r="B4886" t="s">
        <v>15</v>
      </c>
      <c r="C4886">
        <v>200</v>
      </c>
      <c r="D4886">
        <v>59574636063900</v>
      </c>
      <c r="E4886">
        <v>59574636974600</v>
      </c>
      <c r="F4886">
        <f t="shared" si="76"/>
        <v>0.91069999999999995</v>
      </c>
    </row>
    <row r="4887" spans="1:6" hidden="1" x14ac:dyDescent="0.3">
      <c r="A4887" t="s">
        <v>5</v>
      </c>
      <c r="B4887" t="s">
        <v>16</v>
      </c>
      <c r="C4887">
        <v>200</v>
      </c>
      <c r="D4887">
        <v>59574638419700</v>
      </c>
      <c r="E4887">
        <v>59574639418300</v>
      </c>
      <c r="F4887">
        <f t="shared" si="76"/>
        <v>0.99860000000000004</v>
      </c>
    </row>
    <row r="4888" spans="1:6" hidden="1" x14ac:dyDescent="0.3">
      <c r="A4888" t="s">
        <v>5</v>
      </c>
      <c r="B4888" t="s">
        <v>17</v>
      </c>
      <c r="C4888">
        <v>200</v>
      </c>
      <c r="D4888">
        <v>59574641087500</v>
      </c>
      <c r="E4888">
        <v>59574642734200</v>
      </c>
      <c r="F4888">
        <f t="shared" si="76"/>
        <v>1.6467000000000001</v>
      </c>
    </row>
    <row r="4889" spans="1:6" hidden="1" x14ac:dyDescent="0.3">
      <c r="A4889" t="s">
        <v>5</v>
      </c>
      <c r="B4889" t="s">
        <v>10</v>
      </c>
      <c r="C4889">
        <v>200</v>
      </c>
      <c r="D4889">
        <v>59574645021900</v>
      </c>
      <c r="E4889">
        <v>59574646389800</v>
      </c>
      <c r="F4889">
        <f t="shared" si="76"/>
        <v>1.3678999999999999</v>
      </c>
    </row>
    <row r="4890" spans="1:6" hidden="1" x14ac:dyDescent="0.3">
      <c r="A4890" t="s">
        <v>5</v>
      </c>
      <c r="B4890" t="s">
        <v>18</v>
      </c>
      <c r="C4890">
        <v>200</v>
      </c>
      <c r="D4890">
        <v>59574647833200</v>
      </c>
      <c r="E4890">
        <v>59574648812500</v>
      </c>
      <c r="F4890">
        <f t="shared" si="76"/>
        <v>0.97929999999999995</v>
      </c>
    </row>
    <row r="4891" spans="1:6" hidden="1" x14ac:dyDescent="0.3">
      <c r="A4891" t="s">
        <v>5</v>
      </c>
      <c r="B4891" t="s">
        <v>12</v>
      </c>
      <c r="C4891">
        <v>200</v>
      </c>
      <c r="D4891">
        <v>59574650775500</v>
      </c>
      <c r="E4891">
        <v>59574652112200</v>
      </c>
      <c r="F4891">
        <f t="shared" si="76"/>
        <v>1.3367</v>
      </c>
    </row>
    <row r="4892" spans="1:6" hidden="1" x14ac:dyDescent="0.3">
      <c r="A4892" t="s">
        <v>5</v>
      </c>
      <c r="B4892" t="s">
        <v>19</v>
      </c>
      <c r="C4892">
        <v>200</v>
      </c>
      <c r="D4892">
        <v>59574654069800</v>
      </c>
      <c r="E4892">
        <v>59574655107100</v>
      </c>
      <c r="F4892">
        <f t="shared" si="76"/>
        <v>1.0373000000000001</v>
      </c>
    </row>
    <row r="4893" spans="1:6" hidden="1" x14ac:dyDescent="0.3">
      <c r="A4893" t="s">
        <v>5</v>
      </c>
      <c r="B4893" t="s">
        <v>14</v>
      </c>
      <c r="C4893">
        <v>200</v>
      </c>
      <c r="D4893">
        <v>59574656627400</v>
      </c>
      <c r="E4893">
        <v>59574657808300</v>
      </c>
      <c r="F4893">
        <f t="shared" si="76"/>
        <v>1.1809000000000001</v>
      </c>
    </row>
    <row r="4894" spans="1:6" hidden="1" x14ac:dyDescent="0.3">
      <c r="A4894" t="s">
        <v>5</v>
      </c>
      <c r="B4894" t="s">
        <v>22</v>
      </c>
      <c r="C4894">
        <v>200</v>
      </c>
      <c r="D4894">
        <v>59574659351300</v>
      </c>
      <c r="E4894">
        <v>59574660680700</v>
      </c>
      <c r="F4894">
        <f t="shared" si="76"/>
        <v>1.3293999999999999</v>
      </c>
    </row>
    <row r="4895" spans="1:6" hidden="1" x14ac:dyDescent="0.3">
      <c r="A4895" t="s">
        <v>5</v>
      </c>
      <c r="B4895" t="s">
        <v>20</v>
      </c>
      <c r="C4895">
        <v>200</v>
      </c>
      <c r="D4895">
        <v>59574662938900</v>
      </c>
      <c r="E4895">
        <v>59574664214900</v>
      </c>
      <c r="F4895">
        <f t="shared" si="76"/>
        <v>1.276</v>
      </c>
    </row>
    <row r="4896" spans="1:6" hidden="1" x14ac:dyDescent="0.3">
      <c r="A4896" t="s">
        <v>5</v>
      </c>
      <c r="B4896" t="s">
        <v>21</v>
      </c>
      <c r="C4896">
        <v>200</v>
      </c>
      <c r="D4896">
        <v>59574666724800</v>
      </c>
      <c r="E4896">
        <v>59574667818000</v>
      </c>
      <c r="F4896">
        <f t="shared" si="76"/>
        <v>1.0931999999999999</v>
      </c>
    </row>
    <row r="4897" spans="1:6" hidden="1" x14ac:dyDescent="0.3">
      <c r="A4897" t="s">
        <v>5</v>
      </c>
      <c r="B4897" t="s">
        <v>30</v>
      </c>
      <c r="C4897">
        <v>200</v>
      </c>
      <c r="D4897">
        <v>59574669890300</v>
      </c>
      <c r="E4897">
        <v>59574670870600</v>
      </c>
      <c r="F4897">
        <f t="shared" si="76"/>
        <v>0.98029999999999995</v>
      </c>
    </row>
    <row r="4898" spans="1:6" x14ac:dyDescent="0.3">
      <c r="A4898" t="s">
        <v>5</v>
      </c>
      <c r="B4898" t="s">
        <v>35</v>
      </c>
      <c r="C4898">
        <v>302</v>
      </c>
      <c r="D4898">
        <v>59574674398700</v>
      </c>
      <c r="E4898">
        <v>59574677364900</v>
      </c>
      <c r="F4898">
        <f t="shared" si="76"/>
        <v>2.9662000000000002</v>
      </c>
    </row>
    <row r="4899" spans="1:6" x14ac:dyDescent="0.3">
      <c r="A4899" t="s">
        <v>5</v>
      </c>
      <c r="B4899" t="s">
        <v>7</v>
      </c>
      <c r="C4899">
        <v>200</v>
      </c>
      <c r="D4899">
        <v>59574679202900</v>
      </c>
      <c r="E4899">
        <v>59574681378500</v>
      </c>
      <c r="F4899">
        <f t="shared" si="76"/>
        <v>2.1756000000000002</v>
      </c>
    </row>
    <row r="4900" spans="1:6" hidden="1" x14ac:dyDescent="0.3">
      <c r="A4900" t="s">
        <v>5</v>
      </c>
      <c r="B4900" t="s">
        <v>8</v>
      </c>
      <c r="C4900">
        <v>200</v>
      </c>
      <c r="D4900">
        <v>59574776208500</v>
      </c>
      <c r="E4900">
        <v>59574777276000</v>
      </c>
      <c r="F4900">
        <f t="shared" si="76"/>
        <v>1.0674999999999999</v>
      </c>
    </row>
    <row r="4901" spans="1:6" hidden="1" x14ac:dyDescent="0.3">
      <c r="A4901" t="s">
        <v>5</v>
      </c>
      <c r="B4901" t="s">
        <v>9</v>
      </c>
      <c r="C4901">
        <v>200</v>
      </c>
      <c r="D4901">
        <v>59574779093800</v>
      </c>
      <c r="E4901">
        <v>59574780446100</v>
      </c>
      <c r="F4901">
        <f t="shared" si="76"/>
        <v>1.3523000000000001</v>
      </c>
    </row>
    <row r="4902" spans="1:6" hidden="1" x14ac:dyDescent="0.3">
      <c r="A4902" t="s">
        <v>5</v>
      </c>
      <c r="B4902" t="s">
        <v>11</v>
      </c>
      <c r="C4902">
        <v>200</v>
      </c>
      <c r="D4902">
        <v>59574782199100</v>
      </c>
      <c r="E4902">
        <v>59574783198500</v>
      </c>
      <c r="F4902">
        <f t="shared" si="76"/>
        <v>0.99939999999999996</v>
      </c>
    </row>
    <row r="4903" spans="1:6" hidden="1" x14ac:dyDescent="0.3">
      <c r="A4903" t="s">
        <v>5</v>
      </c>
      <c r="B4903" t="s">
        <v>13</v>
      </c>
      <c r="C4903">
        <v>200</v>
      </c>
      <c r="D4903">
        <v>59574784687100</v>
      </c>
      <c r="E4903">
        <v>59574785860700</v>
      </c>
      <c r="F4903">
        <f t="shared" si="76"/>
        <v>1.1736</v>
      </c>
    </row>
    <row r="4904" spans="1:6" hidden="1" x14ac:dyDescent="0.3">
      <c r="A4904" t="s">
        <v>5</v>
      </c>
      <c r="B4904" t="s">
        <v>15</v>
      </c>
      <c r="C4904">
        <v>200</v>
      </c>
      <c r="D4904">
        <v>59574787530200</v>
      </c>
      <c r="E4904">
        <v>59574788560700</v>
      </c>
      <c r="F4904">
        <f t="shared" si="76"/>
        <v>1.0305</v>
      </c>
    </row>
    <row r="4905" spans="1:6" hidden="1" x14ac:dyDescent="0.3">
      <c r="A4905" t="s">
        <v>5</v>
      </c>
      <c r="B4905" t="s">
        <v>16</v>
      </c>
      <c r="C4905">
        <v>200</v>
      </c>
      <c r="D4905">
        <v>59574790045000</v>
      </c>
      <c r="E4905">
        <v>59574791047300</v>
      </c>
      <c r="F4905">
        <f t="shared" si="76"/>
        <v>1.0023</v>
      </c>
    </row>
    <row r="4906" spans="1:6" hidden="1" x14ac:dyDescent="0.3">
      <c r="A4906" t="s">
        <v>5</v>
      </c>
      <c r="B4906" t="s">
        <v>14</v>
      </c>
      <c r="C4906">
        <v>200</v>
      </c>
      <c r="D4906">
        <v>59574792527400</v>
      </c>
      <c r="E4906">
        <v>59574793526200</v>
      </c>
      <c r="F4906">
        <f t="shared" si="76"/>
        <v>0.99880000000000002</v>
      </c>
    </row>
    <row r="4907" spans="1:6" hidden="1" x14ac:dyDescent="0.3">
      <c r="A4907" t="s">
        <v>5</v>
      </c>
      <c r="B4907" t="s">
        <v>17</v>
      </c>
      <c r="C4907">
        <v>200</v>
      </c>
      <c r="D4907">
        <v>59574795283800</v>
      </c>
      <c r="E4907">
        <v>59574796493400</v>
      </c>
      <c r="F4907">
        <f t="shared" si="76"/>
        <v>1.2096</v>
      </c>
    </row>
    <row r="4908" spans="1:6" hidden="1" x14ac:dyDescent="0.3">
      <c r="A4908" t="s">
        <v>5</v>
      </c>
      <c r="B4908" t="s">
        <v>10</v>
      </c>
      <c r="C4908">
        <v>200</v>
      </c>
      <c r="D4908">
        <v>59574798246400</v>
      </c>
      <c r="E4908">
        <v>59574799260400</v>
      </c>
      <c r="F4908">
        <f t="shared" si="76"/>
        <v>1.014</v>
      </c>
    </row>
    <row r="4909" spans="1:6" hidden="1" x14ac:dyDescent="0.3">
      <c r="A4909" t="s">
        <v>5</v>
      </c>
      <c r="B4909" t="s">
        <v>18</v>
      </c>
      <c r="C4909">
        <v>200</v>
      </c>
      <c r="D4909">
        <v>59574800741500</v>
      </c>
      <c r="E4909">
        <v>59574801938800</v>
      </c>
      <c r="F4909">
        <f t="shared" si="76"/>
        <v>1.1973</v>
      </c>
    </row>
    <row r="4910" spans="1:6" hidden="1" x14ac:dyDescent="0.3">
      <c r="A4910" t="s">
        <v>5</v>
      </c>
      <c r="B4910" t="s">
        <v>12</v>
      </c>
      <c r="C4910">
        <v>200</v>
      </c>
      <c r="D4910">
        <v>59574804328700</v>
      </c>
      <c r="E4910">
        <v>59574805920500</v>
      </c>
      <c r="F4910">
        <f t="shared" si="76"/>
        <v>1.5918000000000001</v>
      </c>
    </row>
    <row r="4911" spans="1:6" hidden="1" x14ac:dyDescent="0.3">
      <c r="A4911" t="s">
        <v>5</v>
      </c>
      <c r="B4911" t="s">
        <v>19</v>
      </c>
      <c r="C4911">
        <v>200</v>
      </c>
      <c r="D4911">
        <v>59574808597700</v>
      </c>
      <c r="E4911">
        <v>59574810107700</v>
      </c>
      <c r="F4911">
        <f t="shared" si="76"/>
        <v>1.51</v>
      </c>
    </row>
    <row r="4912" spans="1:6" hidden="1" x14ac:dyDescent="0.3">
      <c r="A4912" t="s">
        <v>5</v>
      </c>
      <c r="B4912" t="s">
        <v>22</v>
      </c>
      <c r="C4912">
        <v>200</v>
      </c>
      <c r="D4912">
        <v>59574812199800</v>
      </c>
      <c r="E4912">
        <v>59574814141600</v>
      </c>
      <c r="F4912">
        <f t="shared" si="76"/>
        <v>1.9418</v>
      </c>
    </row>
    <row r="4913" spans="1:6" hidden="1" x14ac:dyDescent="0.3">
      <c r="A4913" t="s">
        <v>5</v>
      </c>
      <c r="B4913" t="s">
        <v>20</v>
      </c>
      <c r="C4913">
        <v>200</v>
      </c>
      <c r="D4913">
        <v>59574817232100</v>
      </c>
      <c r="E4913">
        <v>59574819009100</v>
      </c>
      <c r="F4913">
        <f t="shared" si="76"/>
        <v>1.7769999999999999</v>
      </c>
    </row>
    <row r="4914" spans="1:6" hidden="1" x14ac:dyDescent="0.3">
      <c r="A4914" t="s">
        <v>5</v>
      </c>
      <c r="B4914" t="s">
        <v>36</v>
      </c>
      <c r="C4914">
        <v>200</v>
      </c>
      <c r="D4914">
        <v>59574822654600</v>
      </c>
      <c r="E4914">
        <v>59574824331900</v>
      </c>
      <c r="F4914">
        <f t="shared" si="76"/>
        <v>1.6773</v>
      </c>
    </row>
    <row r="4915" spans="1:6" x14ac:dyDescent="0.3">
      <c r="A4915" t="s">
        <v>5</v>
      </c>
      <c r="B4915" t="s">
        <v>26</v>
      </c>
      <c r="C4915">
        <v>200</v>
      </c>
      <c r="D4915">
        <v>59574835183100</v>
      </c>
      <c r="E4915">
        <v>59574837568200</v>
      </c>
      <c r="F4915">
        <f t="shared" si="76"/>
        <v>2.3851</v>
      </c>
    </row>
    <row r="4916" spans="1:6" hidden="1" x14ac:dyDescent="0.3">
      <c r="A4916" t="s">
        <v>5</v>
      </c>
      <c r="B4916" t="s">
        <v>8</v>
      </c>
      <c r="C4916">
        <v>200</v>
      </c>
      <c r="D4916">
        <v>59574935238600</v>
      </c>
      <c r="E4916">
        <v>59574936363200</v>
      </c>
      <c r="F4916">
        <f t="shared" si="76"/>
        <v>1.1246</v>
      </c>
    </row>
    <row r="4917" spans="1:6" hidden="1" x14ac:dyDescent="0.3">
      <c r="A4917" t="s">
        <v>5</v>
      </c>
      <c r="B4917" t="s">
        <v>9</v>
      </c>
      <c r="C4917">
        <v>200</v>
      </c>
      <c r="D4917">
        <v>59574938426700</v>
      </c>
      <c r="E4917">
        <v>59574939890200</v>
      </c>
      <c r="F4917">
        <f t="shared" si="76"/>
        <v>1.4635</v>
      </c>
    </row>
    <row r="4918" spans="1:6" hidden="1" x14ac:dyDescent="0.3">
      <c r="A4918" t="s">
        <v>5</v>
      </c>
      <c r="B4918" t="s">
        <v>11</v>
      </c>
      <c r="C4918">
        <v>200</v>
      </c>
      <c r="D4918">
        <v>59574941666900</v>
      </c>
      <c r="E4918">
        <v>59574942616900</v>
      </c>
      <c r="F4918">
        <f t="shared" si="76"/>
        <v>0.95</v>
      </c>
    </row>
    <row r="4919" spans="1:6" hidden="1" x14ac:dyDescent="0.3">
      <c r="A4919" t="s">
        <v>5</v>
      </c>
      <c r="B4919" t="s">
        <v>13</v>
      </c>
      <c r="C4919">
        <v>200</v>
      </c>
      <c r="D4919">
        <v>59574944142300</v>
      </c>
      <c r="E4919">
        <v>59574945149600</v>
      </c>
      <c r="F4919">
        <f t="shared" si="76"/>
        <v>1.0073000000000001</v>
      </c>
    </row>
    <row r="4920" spans="1:6" hidden="1" x14ac:dyDescent="0.3">
      <c r="A4920" t="s">
        <v>5</v>
      </c>
      <c r="B4920" t="s">
        <v>12</v>
      </c>
      <c r="C4920">
        <v>200</v>
      </c>
      <c r="D4920">
        <v>59574946847800</v>
      </c>
      <c r="E4920">
        <v>59574947910400</v>
      </c>
      <c r="F4920">
        <f t="shared" si="76"/>
        <v>1.0626</v>
      </c>
    </row>
    <row r="4921" spans="1:6" hidden="1" x14ac:dyDescent="0.3">
      <c r="A4921" t="s">
        <v>5</v>
      </c>
      <c r="B4921" t="s">
        <v>15</v>
      </c>
      <c r="C4921">
        <v>200</v>
      </c>
      <c r="D4921">
        <v>59574950324000</v>
      </c>
      <c r="E4921">
        <v>59574951364600</v>
      </c>
      <c r="F4921">
        <f t="shared" si="76"/>
        <v>1.0406</v>
      </c>
    </row>
    <row r="4922" spans="1:6" hidden="1" x14ac:dyDescent="0.3">
      <c r="A4922" t="s">
        <v>5</v>
      </c>
      <c r="B4922" t="s">
        <v>16</v>
      </c>
      <c r="C4922">
        <v>200</v>
      </c>
      <c r="D4922">
        <v>59574952779300</v>
      </c>
      <c r="E4922">
        <v>59574953771700</v>
      </c>
      <c r="F4922">
        <f t="shared" si="76"/>
        <v>0.99239999999999995</v>
      </c>
    </row>
    <row r="4923" spans="1:6" hidden="1" x14ac:dyDescent="0.3">
      <c r="A4923" t="s">
        <v>5</v>
      </c>
      <c r="B4923" t="s">
        <v>17</v>
      </c>
      <c r="C4923">
        <v>200</v>
      </c>
      <c r="D4923">
        <v>59574955296600</v>
      </c>
      <c r="E4923">
        <v>59574956348400</v>
      </c>
      <c r="F4923">
        <f t="shared" si="76"/>
        <v>1.0518000000000001</v>
      </c>
    </row>
    <row r="4924" spans="1:6" hidden="1" x14ac:dyDescent="0.3">
      <c r="A4924" t="s">
        <v>5</v>
      </c>
      <c r="B4924" t="s">
        <v>10</v>
      </c>
      <c r="C4924">
        <v>200</v>
      </c>
      <c r="D4924">
        <v>59574958273100</v>
      </c>
      <c r="E4924">
        <v>59574959249900</v>
      </c>
      <c r="F4924">
        <f t="shared" si="76"/>
        <v>0.9768</v>
      </c>
    </row>
    <row r="4925" spans="1:6" hidden="1" x14ac:dyDescent="0.3">
      <c r="A4925" t="s">
        <v>5</v>
      </c>
      <c r="B4925" t="s">
        <v>18</v>
      </c>
      <c r="C4925">
        <v>200</v>
      </c>
      <c r="D4925">
        <v>59574960610100</v>
      </c>
      <c r="E4925">
        <v>59574961605800</v>
      </c>
      <c r="F4925">
        <f t="shared" si="76"/>
        <v>0.99570000000000003</v>
      </c>
    </row>
    <row r="4926" spans="1:6" hidden="1" x14ac:dyDescent="0.3">
      <c r="A4926" t="s">
        <v>5</v>
      </c>
      <c r="B4926" t="s">
        <v>19</v>
      </c>
      <c r="C4926">
        <v>200</v>
      </c>
      <c r="D4926">
        <v>59574963560600</v>
      </c>
      <c r="E4926">
        <v>59574964518600</v>
      </c>
      <c r="F4926">
        <f t="shared" si="76"/>
        <v>0.95799999999999996</v>
      </c>
    </row>
    <row r="4927" spans="1:6" hidden="1" x14ac:dyDescent="0.3">
      <c r="A4927" t="s">
        <v>5</v>
      </c>
      <c r="B4927" t="s">
        <v>14</v>
      </c>
      <c r="C4927">
        <v>200</v>
      </c>
      <c r="D4927">
        <v>59574965962200</v>
      </c>
      <c r="E4927">
        <v>59574966900400</v>
      </c>
      <c r="F4927">
        <f t="shared" si="76"/>
        <v>0.93820000000000003</v>
      </c>
    </row>
    <row r="4928" spans="1:6" hidden="1" x14ac:dyDescent="0.3">
      <c r="A4928" t="s">
        <v>5</v>
      </c>
      <c r="B4928" t="s">
        <v>22</v>
      </c>
      <c r="C4928">
        <v>200</v>
      </c>
      <c r="D4928">
        <v>59574968308800</v>
      </c>
      <c r="E4928">
        <v>59574969593800</v>
      </c>
      <c r="F4928">
        <f t="shared" si="76"/>
        <v>1.2849999999999999</v>
      </c>
    </row>
    <row r="4929" spans="1:6" hidden="1" x14ac:dyDescent="0.3">
      <c r="A4929" t="s">
        <v>5</v>
      </c>
      <c r="B4929" t="s">
        <v>20</v>
      </c>
      <c r="C4929">
        <v>200</v>
      </c>
      <c r="D4929">
        <v>59574971950900</v>
      </c>
      <c r="E4929">
        <v>59574973395500</v>
      </c>
      <c r="F4929">
        <f t="shared" si="76"/>
        <v>1.4446000000000001</v>
      </c>
    </row>
    <row r="4930" spans="1:6" hidden="1" x14ac:dyDescent="0.3">
      <c r="A4930" t="s">
        <v>5</v>
      </c>
      <c r="B4930" t="s">
        <v>21</v>
      </c>
      <c r="C4930">
        <v>200</v>
      </c>
      <c r="D4930">
        <v>59574977094700</v>
      </c>
      <c r="E4930">
        <v>59574978557400</v>
      </c>
      <c r="F4930">
        <f t="shared" si="76"/>
        <v>1.4626999999999999</v>
      </c>
    </row>
    <row r="4931" spans="1:6" x14ac:dyDescent="0.3">
      <c r="A4931" t="s">
        <v>28</v>
      </c>
      <c r="B4931" t="s">
        <v>26</v>
      </c>
      <c r="C4931">
        <v>302</v>
      </c>
      <c r="D4931">
        <v>59574981025900</v>
      </c>
      <c r="E4931">
        <v>59574988167300</v>
      </c>
      <c r="F4931">
        <f t="shared" ref="F4931:F4994" si="77">(E4931-D4931)/1000000</f>
        <v>7.1414</v>
      </c>
    </row>
    <row r="4932" spans="1:6" x14ac:dyDescent="0.3">
      <c r="A4932" t="s">
        <v>5</v>
      </c>
      <c r="B4932" t="s">
        <v>6</v>
      </c>
      <c r="C4932">
        <v>302</v>
      </c>
      <c r="D4932">
        <v>59574989811100</v>
      </c>
      <c r="E4932">
        <v>59574991446300</v>
      </c>
      <c r="F4932">
        <f t="shared" si="77"/>
        <v>1.6352</v>
      </c>
    </row>
    <row r="4933" spans="1:6" x14ac:dyDescent="0.3">
      <c r="A4933" t="s">
        <v>5</v>
      </c>
      <c r="B4933" t="s">
        <v>7</v>
      </c>
      <c r="C4933">
        <v>200</v>
      </c>
      <c r="D4933">
        <v>59574992892800</v>
      </c>
      <c r="E4933">
        <v>59574994664600</v>
      </c>
      <c r="F4933">
        <f t="shared" si="77"/>
        <v>1.7718</v>
      </c>
    </row>
    <row r="4934" spans="1:6" hidden="1" x14ac:dyDescent="0.3">
      <c r="A4934" t="s">
        <v>5</v>
      </c>
      <c r="B4934" t="s">
        <v>8</v>
      </c>
      <c r="C4934">
        <v>200</v>
      </c>
      <c r="D4934">
        <v>59575162283100</v>
      </c>
      <c r="E4934">
        <v>59575163458800</v>
      </c>
      <c r="F4934">
        <f t="shared" si="77"/>
        <v>1.1757</v>
      </c>
    </row>
    <row r="4935" spans="1:6" hidden="1" x14ac:dyDescent="0.3">
      <c r="A4935" t="s">
        <v>5</v>
      </c>
      <c r="B4935" t="s">
        <v>9</v>
      </c>
      <c r="C4935">
        <v>200</v>
      </c>
      <c r="D4935">
        <v>59575165267900</v>
      </c>
      <c r="E4935">
        <v>59575166332400</v>
      </c>
      <c r="F4935">
        <f t="shared" si="77"/>
        <v>1.0645</v>
      </c>
    </row>
    <row r="4936" spans="1:6" hidden="1" x14ac:dyDescent="0.3">
      <c r="A4936" t="s">
        <v>5</v>
      </c>
      <c r="B4936" t="s">
        <v>11</v>
      </c>
      <c r="C4936">
        <v>200</v>
      </c>
      <c r="D4936">
        <v>59575168046400</v>
      </c>
      <c r="E4936">
        <v>59575169035300</v>
      </c>
      <c r="F4936">
        <f t="shared" si="77"/>
        <v>0.9889</v>
      </c>
    </row>
    <row r="4937" spans="1:6" hidden="1" x14ac:dyDescent="0.3">
      <c r="A4937" t="s">
        <v>5</v>
      </c>
      <c r="B4937" t="s">
        <v>13</v>
      </c>
      <c r="C4937">
        <v>200</v>
      </c>
      <c r="D4937">
        <v>59575170431200</v>
      </c>
      <c r="E4937">
        <v>59575171452000</v>
      </c>
      <c r="F4937">
        <f t="shared" si="77"/>
        <v>1.0207999999999999</v>
      </c>
    </row>
    <row r="4938" spans="1:6" hidden="1" x14ac:dyDescent="0.3">
      <c r="A4938" t="s">
        <v>5</v>
      </c>
      <c r="B4938" t="s">
        <v>15</v>
      </c>
      <c r="C4938">
        <v>200</v>
      </c>
      <c r="D4938">
        <v>59575173073200</v>
      </c>
      <c r="E4938">
        <v>59575174109000</v>
      </c>
      <c r="F4938">
        <f t="shared" si="77"/>
        <v>1.0358000000000001</v>
      </c>
    </row>
    <row r="4939" spans="1:6" hidden="1" x14ac:dyDescent="0.3">
      <c r="A4939" t="s">
        <v>5</v>
      </c>
      <c r="B4939" t="s">
        <v>16</v>
      </c>
      <c r="C4939">
        <v>200</v>
      </c>
      <c r="D4939">
        <v>59575175576200</v>
      </c>
      <c r="E4939">
        <v>59575176581600</v>
      </c>
      <c r="F4939">
        <f t="shared" si="77"/>
        <v>1.0054000000000001</v>
      </c>
    </row>
    <row r="4940" spans="1:6" hidden="1" x14ac:dyDescent="0.3">
      <c r="A4940" t="s">
        <v>5</v>
      </c>
      <c r="B4940" t="s">
        <v>17</v>
      </c>
      <c r="C4940">
        <v>200</v>
      </c>
      <c r="D4940">
        <v>59575178425600</v>
      </c>
      <c r="E4940">
        <v>59575179892600</v>
      </c>
      <c r="F4940">
        <f t="shared" si="77"/>
        <v>1.4670000000000001</v>
      </c>
    </row>
    <row r="4941" spans="1:6" hidden="1" x14ac:dyDescent="0.3">
      <c r="A4941" t="s">
        <v>5</v>
      </c>
      <c r="B4941" t="s">
        <v>10</v>
      </c>
      <c r="C4941">
        <v>200</v>
      </c>
      <c r="D4941">
        <v>59575181848200</v>
      </c>
      <c r="E4941">
        <v>59575182845300</v>
      </c>
      <c r="F4941">
        <f t="shared" si="77"/>
        <v>0.99709999999999999</v>
      </c>
    </row>
    <row r="4942" spans="1:6" hidden="1" x14ac:dyDescent="0.3">
      <c r="A4942" t="s">
        <v>5</v>
      </c>
      <c r="B4942" t="s">
        <v>18</v>
      </c>
      <c r="C4942">
        <v>200</v>
      </c>
      <c r="D4942">
        <v>59575184234800</v>
      </c>
      <c r="E4942">
        <v>59575185260600</v>
      </c>
      <c r="F4942">
        <f t="shared" si="77"/>
        <v>1.0258</v>
      </c>
    </row>
    <row r="4943" spans="1:6" hidden="1" x14ac:dyDescent="0.3">
      <c r="A4943" t="s">
        <v>5</v>
      </c>
      <c r="B4943" t="s">
        <v>12</v>
      </c>
      <c r="C4943">
        <v>200</v>
      </c>
      <c r="D4943">
        <v>59575187112900</v>
      </c>
      <c r="E4943">
        <v>59575188376800</v>
      </c>
      <c r="F4943">
        <f t="shared" si="77"/>
        <v>1.2639</v>
      </c>
    </row>
    <row r="4944" spans="1:6" hidden="1" x14ac:dyDescent="0.3">
      <c r="A4944" t="s">
        <v>5</v>
      </c>
      <c r="B4944" t="s">
        <v>19</v>
      </c>
      <c r="C4944">
        <v>200</v>
      </c>
      <c r="D4944">
        <v>59575190771300</v>
      </c>
      <c r="E4944">
        <v>59575192172700</v>
      </c>
      <c r="F4944">
        <f t="shared" si="77"/>
        <v>1.4014</v>
      </c>
    </row>
    <row r="4945" spans="1:6" hidden="1" x14ac:dyDescent="0.3">
      <c r="A4945" t="s">
        <v>5</v>
      </c>
      <c r="B4945" t="s">
        <v>14</v>
      </c>
      <c r="C4945">
        <v>200</v>
      </c>
      <c r="D4945">
        <v>59575193713200</v>
      </c>
      <c r="E4945">
        <v>59575194645100</v>
      </c>
      <c r="F4945">
        <f t="shared" si="77"/>
        <v>0.93189999999999995</v>
      </c>
    </row>
    <row r="4946" spans="1:6" hidden="1" x14ac:dyDescent="0.3">
      <c r="A4946" t="s">
        <v>5</v>
      </c>
      <c r="B4946" t="s">
        <v>22</v>
      </c>
      <c r="C4946">
        <v>200</v>
      </c>
      <c r="D4946">
        <v>59575196111700</v>
      </c>
      <c r="E4946">
        <v>59575197412500</v>
      </c>
      <c r="F4946">
        <f t="shared" si="77"/>
        <v>1.3008</v>
      </c>
    </row>
    <row r="4947" spans="1:6" hidden="1" x14ac:dyDescent="0.3">
      <c r="A4947" t="s">
        <v>5</v>
      </c>
      <c r="B4947" t="s">
        <v>20</v>
      </c>
      <c r="C4947">
        <v>200</v>
      </c>
      <c r="D4947">
        <v>59575199781200</v>
      </c>
      <c r="E4947">
        <v>59575201554500</v>
      </c>
      <c r="F4947">
        <f t="shared" si="77"/>
        <v>1.7733000000000001</v>
      </c>
    </row>
    <row r="4948" spans="1:6" hidden="1" x14ac:dyDescent="0.3">
      <c r="A4948" t="s">
        <v>5</v>
      </c>
      <c r="B4948" t="s">
        <v>21</v>
      </c>
      <c r="C4948">
        <v>200</v>
      </c>
      <c r="D4948">
        <v>59575204920000</v>
      </c>
      <c r="E4948">
        <v>59575205967600</v>
      </c>
      <c r="F4948">
        <f t="shared" si="77"/>
        <v>1.0476000000000001</v>
      </c>
    </row>
    <row r="4949" spans="1:6" x14ac:dyDescent="0.3">
      <c r="A4949" t="s">
        <v>5</v>
      </c>
      <c r="B4949" t="s">
        <v>6</v>
      </c>
      <c r="C4949">
        <v>302</v>
      </c>
      <c r="D4949">
        <v>59577809319200</v>
      </c>
      <c r="E4949">
        <v>59577813725900</v>
      </c>
      <c r="F4949">
        <f t="shared" si="77"/>
        <v>4.4066999999999998</v>
      </c>
    </row>
    <row r="4950" spans="1:6" x14ac:dyDescent="0.3">
      <c r="A4950" t="s">
        <v>5</v>
      </c>
      <c r="B4950" t="s">
        <v>7</v>
      </c>
      <c r="C4950">
        <v>200</v>
      </c>
      <c r="D4950">
        <v>59577817273100</v>
      </c>
      <c r="E4950">
        <v>59577819364100</v>
      </c>
      <c r="F4950">
        <f t="shared" si="77"/>
        <v>2.0910000000000002</v>
      </c>
    </row>
    <row r="4951" spans="1:6" hidden="1" x14ac:dyDescent="0.3">
      <c r="A4951" t="s">
        <v>5</v>
      </c>
      <c r="B4951" t="s">
        <v>8</v>
      </c>
      <c r="C4951">
        <v>200</v>
      </c>
      <c r="D4951">
        <v>59578002568900</v>
      </c>
      <c r="E4951">
        <v>59578003952300</v>
      </c>
      <c r="F4951">
        <f t="shared" si="77"/>
        <v>1.3834</v>
      </c>
    </row>
    <row r="4952" spans="1:6" hidden="1" x14ac:dyDescent="0.3">
      <c r="A4952" t="s">
        <v>5</v>
      </c>
      <c r="B4952" t="s">
        <v>9</v>
      </c>
      <c r="C4952">
        <v>200</v>
      </c>
      <c r="D4952">
        <v>59578005427500</v>
      </c>
      <c r="E4952">
        <v>59578006560600</v>
      </c>
      <c r="F4952">
        <f t="shared" si="77"/>
        <v>1.1331</v>
      </c>
    </row>
    <row r="4953" spans="1:6" hidden="1" x14ac:dyDescent="0.3">
      <c r="A4953" t="s">
        <v>5</v>
      </c>
      <c r="B4953" t="s">
        <v>11</v>
      </c>
      <c r="C4953">
        <v>200</v>
      </c>
      <c r="D4953">
        <v>59578009013800</v>
      </c>
      <c r="E4953">
        <v>59578010088000</v>
      </c>
      <c r="F4953">
        <f t="shared" si="77"/>
        <v>1.0742</v>
      </c>
    </row>
    <row r="4954" spans="1:6" hidden="1" x14ac:dyDescent="0.3">
      <c r="A4954" t="s">
        <v>5</v>
      </c>
      <c r="B4954" t="s">
        <v>13</v>
      </c>
      <c r="C4954">
        <v>200</v>
      </c>
      <c r="D4954">
        <v>59578011571400</v>
      </c>
      <c r="E4954">
        <v>59578012584800</v>
      </c>
      <c r="F4954">
        <f t="shared" si="77"/>
        <v>1.0134000000000001</v>
      </c>
    </row>
    <row r="4955" spans="1:6" hidden="1" x14ac:dyDescent="0.3">
      <c r="A4955" t="s">
        <v>5</v>
      </c>
      <c r="B4955" t="s">
        <v>15</v>
      </c>
      <c r="C4955">
        <v>200</v>
      </c>
      <c r="D4955">
        <v>59578014390200</v>
      </c>
      <c r="E4955">
        <v>59578015564200</v>
      </c>
      <c r="F4955">
        <f t="shared" si="77"/>
        <v>1.1739999999999999</v>
      </c>
    </row>
    <row r="4956" spans="1:6" hidden="1" x14ac:dyDescent="0.3">
      <c r="A4956" t="s">
        <v>5</v>
      </c>
      <c r="B4956" t="s">
        <v>16</v>
      </c>
      <c r="C4956">
        <v>200</v>
      </c>
      <c r="D4956">
        <v>59578017050300</v>
      </c>
      <c r="E4956">
        <v>59578018061700</v>
      </c>
      <c r="F4956">
        <f t="shared" si="77"/>
        <v>1.0114000000000001</v>
      </c>
    </row>
    <row r="4957" spans="1:6" hidden="1" x14ac:dyDescent="0.3">
      <c r="A4957" t="s">
        <v>5</v>
      </c>
      <c r="B4957" t="s">
        <v>17</v>
      </c>
      <c r="C4957">
        <v>200</v>
      </c>
      <c r="D4957">
        <v>59578019481100</v>
      </c>
      <c r="E4957">
        <v>59578020559100</v>
      </c>
      <c r="F4957">
        <f t="shared" si="77"/>
        <v>1.0780000000000001</v>
      </c>
    </row>
    <row r="4958" spans="1:6" hidden="1" x14ac:dyDescent="0.3">
      <c r="A4958" t="s">
        <v>5</v>
      </c>
      <c r="B4958" t="s">
        <v>10</v>
      </c>
      <c r="C4958">
        <v>200</v>
      </c>
      <c r="D4958">
        <v>59578022383100</v>
      </c>
      <c r="E4958">
        <v>59578023333100</v>
      </c>
      <c r="F4958">
        <f t="shared" si="77"/>
        <v>0.95</v>
      </c>
    </row>
    <row r="4959" spans="1:6" hidden="1" x14ac:dyDescent="0.3">
      <c r="A4959" t="s">
        <v>5</v>
      </c>
      <c r="B4959" t="s">
        <v>18</v>
      </c>
      <c r="C4959">
        <v>200</v>
      </c>
      <c r="D4959">
        <v>59578024598000</v>
      </c>
      <c r="E4959">
        <v>59578025823200</v>
      </c>
      <c r="F4959">
        <f t="shared" si="77"/>
        <v>1.2252000000000001</v>
      </c>
    </row>
    <row r="4960" spans="1:6" hidden="1" x14ac:dyDescent="0.3">
      <c r="A4960" t="s">
        <v>5</v>
      </c>
      <c r="B4960" t="s">
        <v>12</v>
      </c>
      <c r="C4960">
        <v>200</v>
      </c>
      <c r="D4960">
        <v>59578028213600</v>
      </c>
      <c r="E4960">
        <v>59578029788300</v>
      </c>
      <c r="F4960">
        <f t="shared" si="77"/>
        <v>1.5747</v>
      </c>
    </row>
    <row r="4961" spans="1:6" hidden="1" x14ac:dyDescent="0.3">
      <c r="A4961" t="s">
        <v>5</v>
      </c>
      <c r="B4961" t="s">
        <v>19</v>
      </c>
      <c r="C4961">
        <v>200</v>
      </c>
      <c r="D4961">
        <v>59578032208100</v>
      </c>
      <c r="E4961">
        <v>59578033208800</v>
      </c>
      <c r="F4961">
        <f t="shared" si="77"/>
        <v>1.0006999999999999</v>
      </c>
    </row>
    <row r="4962" spans="1:6" hidden="1" x14ac:dyDescent="0.3">
      <c r="A4962" t="s">
        <v>5</v>
      </c>
      <c r="B4962" t="s">
        <v>14</v>
      </c>
      <c r="C4962">
        <v>200</v>
      </c>
      <c r="D4962">
        <v>59578034746100</v>
      </c>
      <c r="E4962">
        <v>59578035671300</v>
      </c>
      <c r="F4962">
        <f t="shared" si="77"/>
        <v>0.92520000000000002</v>
      </c>
    </row>
    <row r="4963" spans="1:6" hidden="1" x14ac:dyDescent="0.3">
      <c r="A4963" t="s">
        <v>5</v>
      </c>
      <c r="B4963" t="s">
        <v>20</v>
      </c>
      <c r="C4963">
        <v>200</v>
      </c>
      <c r="D4963">
        <v>59578037212100</v>
      </c>
      <c r="E4963">
        <v>59578038593200</v>
      </c>
      <c r="F4963">
        <f t="shared" si="77"/>
        <v>1.3811</v>
      </c>
    </row>
    <row r="4964" spans="1:6" hidden="1" x14ac:dyDescent="0.3">
      <c r="A4964" t="s">
        <v>5</v>
      </c>
      <c r="B4964" t="s">
        <v>21</v>
      </c>
      <c r="C4964">
        <v>200</v>
      </c>
      <c r="D4964">
        <v>59578041365700</v>
      </c>
      <c r="E4964">
        <v>59578042352600</v>
      </c>
      <c r="F4964">
        <f t="shared" si="77"/>
        <v>0.9869</v>
      </c>
    </row>
    <row r="4965" spans="1:6" hidden="1" x14ac:dyDescent="0.3">
      <c r="A4965" t="s">
        <v>5</v>
      </c>
      <c r="B4965" t="s">
        <v>22</v>
      </c>
      <c r="C4965">
        <v>200</v>
      </c>
      <c r="D4965">
        <v>59578044793800</v>
      </c>
      <c r="E4965">
        <v>59578046063600</v>
      </c>
      <c r="F4965">
        <f t="shared" si="77"/>
        <v>1.2698</v>
      </c>
    </row>
    <row r="4966" spans="1:6" hidden="1" x14ac:dyDescent="0.3">
      <c r="A4966" t="s">
        <v>5</v>
      </c>
      <c r="B4966" t="s">
        <v>23</v>
      </c>
      <c r="C4966">
        <v>200</v>
      </c>
      <c r="D4966">
        <v>59578048841600</v>
      </c>
      <c r="E4966">
        <v>59578050507100</v>
      </c>
      <c r="F4966">
        <f t="shared" si="77"/>
        <v>1.6655</v>
      </c>
    </row>
    <row r="4967" spans="1:6" hidden="1" x14ac:dyDescent="0.3">
      <c r="A4967" t="s">
        <v>5</v>
      </c>
      <c r="B4967" t="s">
        <v>24</v>
      </c>
      <c r="C4967">
        <v>200</v>
      </c>
      <c r="D4967">
        <v>59578053970200</v>
      </c>
      <c r="E4967">
        <v>59578055026600</v>
      </c>
      <c r="F4967">
        <f t="shared" si="77"/>
        <v>1.0564</v>
      </c>
    </row>
    <row r="4968" spans="1:6" hidden="1" x14ac:dyDescent="0.3">
      <c r="A4968" t="s">
        <v>5</v>
      </c>
      <c r="B4968" t="s">
        <v>25</v>
      </c>
      <c r="C4968">
        <v>200</v>
      </c>
      <c r="D4968">
        <v>59578059119300</v>
      </c>
      <c r="E4968">
        <v>59578060202600</v>
      </c>
      <c r="F4968">
        <f t="shared" si="77"/>
        <v>1.0832999999999999</v>
      </c>
    </row>
    <row r="4969" spans="1:6" x14ac:dyDescent="0.3">
      <c r="A4969" t="s">
        <v>5</v>
      </c>
      <c r="B4969" t="s">
        <v>26</v>
      </c>
      <c r="C4969">
        <v>200</v>
      </c>
      <c r="D4969">
        <v>59578065131700</v>
      </c>
      <c r="E4969">
        <v>59578067055400</v>
      </c>
      <c r="F4969">
        <f t="shared" si="77"/>
        <v>1.9237</v>
      </c>
    </row>
    <row r="4970" spans="1:6" hidden="1" x14ac:dyDescent="0.3">
      <c r="A4970" t="s">
        <v>5</v>
      </c>
      <c r="B4970" t="s">
        <v>8</v>
      </c>
      <c r="C4970">
        <v>200</v>
      </c>
      <c r="D4970">
        <v>59578164020000</v>
      </c>
      <c r="E4970">
        <v>59578165152200</v>
      </c>
      <c r="F4970">
        <f t="shared" si="77"/>
        <v>1.1322000000000001</v>
      </c>
    </row>
    <row r="4971" spans="1:6" hidden="1" x14ac:dyDescent="0.3">
      <c r="A4971" t="s">
        <v>5</v>
      </c>
      <c r="B4971" t="s">
        <v>9</v>
      </c>
      <c r="C4971">
        <v>200</v>
      </c>
      <c r="D4971">
        <v>59578166903500</v>
      </c>
      <c r="E4971">
        <v>59578167965900</v>
      </c>
      <c r="F4971">
        <f t="shared" si="77"/>
        <v>1.0624</v>
      </c>
    </row>
    <row r="4972" spans="1:6" hidden="1" x14ac:dyDescent="0.3">
      <c r="A4972" t="s">
        <v>5</v>
      </c>
      <c r="B4972" t="s">
        <v>10</v>
      </c>
      <c r="C4972">
        <v>200</v>
      </c>
      <c r="D4972">
        <v>59578169600400</v>
      </c>
      <c r="E4972">
        <v>59578170653800</v>
      </c>
      <c r="F4972">
        <f t="shared" si="77"/>
        <v>1.0533999999999999</v>
      </c>
    </row>
    <row r="4973" spans="1:6" hidden="1" x14ac:dyDescent="0.3">
      <c r="A4973" t="s">
        <v>5</v>
      </c>
      <c r="B4973" t="s">
        <v>11</v>
      </c>
      <c r="C4973">
        <v>200</v>
      </c>
      <c r="D4973">
        <v>59578172175000</v>
      </c>
      <c r="E4973">
        <v>59578173153600</v>
      </c>
      <c r="F4973">
        <f t="shared" si="77"/>
        <v>0.97860000000000003</v>
      </c>
    </row>
    <row r="4974" spans="1:6" hidden="1" x14ac:dyDescent="0.3">
      <c r="A4974" t="s">
        <v>5</v>
      </c>
      <c r="B4974" t="s">
        <v>13</v>
      </c>
      <c r="C4974">
        <v>200</v>
      </c>
      <c r="D4974">
        <v>59578174554200</v>
      </c>
      <c r="E4974">
        <v>59578175593500</v>
      </c>
      <c r="F4974">
        <f t="shared" si="77"/>
        <v>1.0392999999999999</v>
      </c>
    </row>
    <row r="4975" spans="1:6" hidden="1" x14ac:dyDescent="0.3">
      <c r="A4975" t="s">
        <v>5</v>
      </c>
      <c r="B4975" t="s">
        <v>15</v>
      </c>
      <c r="C4975">
        <v>200</v>
      </c>
      <c r="D4975">
        <v>59578177094800</v>
      </c>
      <c r="E4975">
        <v>59578178120800</v>
      </c>
      <c r="F4975">
        <f t="shared" si="77"/>
        <v>1.026</v>
      </c>
    </row>
    <row r="4976" spans="1:6" hidden="1" x14ac:dyDescent="0.3">
      <c r="A4976" t="s">
        <v>5</v>
      </c>
      <c r="B4976" t="s">
        <v>16</v>
      </c>
      <c r="C4976">
        <v>200</v>
      </c>
      <c r="D4976">
        <v>59578179667200</v>
      </c>
      <c r="E4976">
        <v>59578180657400</v>
      </c>
      <c r="F4976">
        <f t="shared" si="77"/>
        <v>0.99019999999999997</v>
      </c>
    </row>
    <row r="4977" spans="1:6" hidden="1" x14ac:dyDescent="0.3">
      <c r="A4977" t="s">
        <v>5</v>
      </c>
      <c r="B4977" t="s">
        <v>17</v>
      </c>
      <c r="C4977">
        <v>200</v>
      </c>
      <c r="D4977">
        <v>59578182046800</v>
      </c>
      <c r="E4977">
        <v>59578183129300</v>
      </c>
      <c r="F4977">
        <f t="shared" si="77"/>
        <v>1.0825</v>
      </c>
    </row>
    <row r="4978" spans="1:6" hidden="1" x14ac:dyDescent="0.3">
      <c r="A4978" t="s">
        <v>5</v>
      </c>
      <c r="B4978" t="s">
        <v>18</v>
      </c>
      <c r="C4978">
        <v>200</v>
      </c>
      <c r="D4978">
        <v>59578184795500</v>
      </c>
      <c r="E4978">
        <v>59578185849900</v>
      </c>
      <c r="F4978">
        <f t="shared" si="77"/>
        <v>1.0544</v>
      </c>
    </row>
    <row r="4979" spans="1:6" hidden="1" x14ac:dyDescent="0.3">
      <c r="A4979" t="s">
        <v>5</v>
      </c>
      <c r="B4979" t="s">
        <v>12</v>
      </c>
      <c r="C4979">
        <v>200</v>
      </c>
      <c r="D4979">
        <v>59578187587400</v>
      </c>
      <c r="E4979">
        <v>59578188658800</v>
      </c>
      <c r="F4979">
        <f t="shared" si="77"/>
        <v>1.0713999999999999</v>
      </c>
    </row>
    <row r="4980" spans="1:6" hidden="1" x14ac:dyDescent="0.3">
      <c r="A4980" t="s">
        <v>5</v>
      </c>
      <c r="B4980" t="s">
        <v>19</v>
      </c>
      <c r="C4980">
        <v>200</v>
      </c>
      <c r="D4980">
        <v>59578190468400</v>
      </c>
      <c r="E4980">
        <v>59578191382400</v>
      </c>
      <c r="F4980">
        <f t="shared" si="77"/>
        <v>0.91400000000000003</v>
      </c>
    </row>
    <row r="4981" spans="1:6" hidden="1" x14ac:dyDescent="0.3">
      <c r="A4981" t="s">
        <v>5</v>
      </c>
      <c r="B4981" t="s">
        <v>14</v>
      </c>
      <c r="C4981">
        <v>200</v>
      </c>
      <c r="D4981">
        <v>59578192593200</v>
      </c>
      <c r="E4981">
        <v>59578193554000</v>
      </c>
      <c r="F4981">
        <f t="shared" si="77"/>
        <v>0.96079999999999999</v>
      </c>
    </row>
    <row r="4982" spans="1:6" hidden="1" x14ac:dyDescent="0.3">
      <c r="A4982" t="s">
        <v>5</v>
      </c>
      <c r="B4982" t="s">
        <v>27</v>
      </c>
      <c r="C4982">
        <v>200</v>
      </c>
      <c r="D4982">
        <v>59578194916600</v>
      </c>
      <c r="E4982">
        <v>59578195890500</v>
      </c>
      <c r="F4982">
        <f t="shared" si="77"/>
        <v>0.97389999999999999</v>
      </c>
    </row>
    <row r="4983" spans="1:6" hidden="1" x14ac:dyDescent="0.3">
      <c r="A4983" t="s">
        <v>5</v>
      </c>
      <c r="B4983" t="s">
        <v>22</v>
      </c>
      <c r="C4983">
        <v>200</v>
      </c>
      <c r="D4983">
        <v>59578200004200</v>
      </c>
      <c r="E4983">
        <v>59578201387200</v>
      </c>
      <c r="F4983">
        <f t="shared" si="77"/>
        <v>1.383</v>
      </c>
    </row>
    <row r="4984" spans="1:6" hidden="1" x14ac:dyDescent="0.3">
      <c r="A4984" t="s">
        <v>5</v>
      </c>
      <c r="B4984" t="s">
        <v>20</v>
      </c>
      <c r="C4984">
        <v>200</v>
      </c>
      <c r="D4984">
        <v>59578203316300</v>
      </c>
      <c r="E4984">
        <v>59578204481900</v>
      </c>
      <c r="F4984">
        <f t="shared" si="77"/>
        <v>1.1656</v>
      </c>
    </row>
    <row r="4985" spans="1:6" x14ac:dyDescent="0.3">
      <c r="A4985" t="s">
        <v>28</v>
      </c>
      <c r="B4985" t="s">
        <v>26</v>
      </c>
      <c r="C4985">
        <v>302</v>
      </c>
      <c r="D4985">
        <v>59578206618100</v>
      </c>
      <c r="E4985">
        <v>59578212887800</v>
      </c>
      <c r="F4985">
        <f t="shared" si="77"/>
        <v>6.2697000000000003</v>
      </c>
    </row>
    <row r="4986" spans="1:6" x14ac:dyDescent="0.3">
      <c r="A4986" t="s">
        <v>5</v>
      </c>
      <c r="B4986" t="s">
        <v>6</v>
      </c>
      <c r="C4986">
        <v>302</v>
      </c>
      <c r="D4986">
        <v>59578214237900</v>
      </c>
      <c r="E4986">
        <v>59578215671400</v>
      </c>
      <c r="F4986">
        <f t="shared" si="77"/>
        <v>1.4335</v>
      </c>
    </row>
    <row r="4987" spans="1:6" x14ac:dyDescent="0.3">
      <c r="A4987" t="s">
        <v>5</v>
      </c>
      <c r="B4987" t="s">
        <v>7</v>
      </c>
      <c r="C4987">
        <v>200</v>
      </c>
      <c r="D4987">
        <v>59578216910500</v>
      </c>
      <c r="E4987">
        <v>59578218357200</v>
      </c>
      <c r="F4987">
        <f t="shared" si="77"/>
        <v>1.4467000000000001</v>
      </c>
    </row>
    <row r="4988" spans="1:6" hidden="1" x14ac:dyDescent="0.3">
      <c r="A4988" t="s">
        <v>5</v>
      </c>
      <c r="B4988" t="s">
        <v>8</v>
      </c>
      <c r="C4988">
        <v>200</v>
      </c>
      <c r="D4988">
        <v>59578308438200</v>
      </c>
      <c r="E4988">
        <v>59578309746400</v>
      </c>
      <c r="F4988">
        <f t="shared" si="77"/>
        <v>1.3082</v>
      </c>
    </row>
    <row r="4989" spans="1:6" hidden="1" x14ac:dyDescent="0.3">
      <c r="A4989" t="s">
        <v>5</v>
      </c>
      <c r="B4989" t="s">
        <v>9</v>
      </c>
      <c r="C4989">
        <v>200</v>
      </c>
      <c r="D4989">
        <v>59578311314200</v>
      </c>
      <c r="E4989">
        <v>59578312406700</v>
      </c>
      <c r="F4989">
        <f t="shared" si="77"/>
        <v>1.0925</v>
      </c>
    </row>
    <row r="4990" spans="1:6" hidden="1" x14ac:dyDescent="0.3">
      <c r="A4990" t="s">
        <v>5</v>
      </c>
      <c r="B4990" t="s">
        <v>10</v>
      </c>
      <c r="C4990">
        <v>200</v>
      </c>
      <c r="D4990">
        <v>59578314597700</v>
      </c>
      <c r="E4990">
        <v>59578316135100</v>
      </c>
      <c r="F4990">
        <f t="shared" si="77"/>
        <v>1.5374000000000001</v>
      </c>
    </row>
    <row r="4991" spans="1:6" hidden="1" x14ac:dyDescent="0.3">
      <c r="A4991" t="s">
        <v>5</v>
      </c>
      <c r="B4991" t="s">
        <v>11</v>
      </c>
      <c r="C4991">
        <v>200</v>
      </c>
      <c r="D4991">
        <v>59578317529200</v>
      </c>
      <c r="E4991">
        <v>59578318480300</v>
      </c>
      <c r="F4991">
        <f t="shared" si="77"/>
        <v>0.95109999999999995</v>
      </c>
    </row>
    <row r="4992" spans="1:6" hidden="1" x14ac:dyDescent="0.3">
      <c r="A4992" t="s">
        <v>5</v>
      </c>
      <c r="B4992" t="s">
        <v>13</v>
      </c>
      <c r="C4992">
        <v>200</v>
      </c>
      <c r="D4992">
        <v>59578320019800</v>
      </c>
      <c r="E4992">
        <v>59578321420900</v>
      </c>
      <c r="F4992">
        <f t="shared" si="77"/>
        <v>1.4011</v>
      </c>
    </row>
    <row r="4993" spans="1:6" hidden="1" x14ac:dyDescent="0.3">
      <c r="A4993" t="s">
        <v>5</v>
      </c>
      <c r="B4993" t="s">
        <v>19</v>
      </c>
      <c r="C4993">
        <v>200</v>
      </c>
      <c r="D4993">
        <v>59578323162500</v>
      </c>
      <c r="E4993">
        <v>59578324223000</v>
      </c>
      <c r="F4993">
        <f t="shared" si="77"/>
        <v>1.0605</v>
      </c>
    </row>
    <row r="4994" spans="1:6" hidden="1" x14ac:dyDescent="0.3">
      <c r="A4994" t="s">
        <v>5</v>
      </c>
      <c r="B4994" t="s">
        <v>15</v>
      </c>
      <c r="C4994">
        <v>200</v>
      </c>
      <c r="D4994">
        <v>59578325611300</v>
      </c>
      <c r="E4994">
        <v>59578326721800</v>
      </c>
      <c r="F4994">
        <f t="shared" si="77"/>
        <v>1.1105</v>
      </c>
    </row>
    <row r="4995" spans="1:6" hidden="1" x14ac:dyDescent="0.3">
      <c r="A4995" t="s">
        <v>5</v>
      </c>
      <c r="B4995" t="s">
        <v>16</v>
      </c>
      <c r="C4995">
        <v>200</v>
      </c>
      <c r="D4995">
        <v>59578328241500</v>
      </c>
      <c r="E4995">
        <v>59578329169400</v>
      </c>
      <c r="F4995">
        <f t="shared" ref="F4995:F5058" si="78">(E4995-D4995)/1000000</f>
        <v>0.92789999999999995</v>
      </c>
    </row>
    <row r="4996" spans="1:6" hidden="1" x14ac:dyDescent="0.3">
      <c r="A4996" t="s">
        <v>5</v>
      </c>
      <c r="B4996" t="s">
        <v>17</v>
      </c>
      <c r="C4996">
        <v>200</v>
      </c>
      <c r="D4996">
        <v>59578330837800</v>
      </c>
      <c r="E4996">
        <v>59578332441400</v>
      </c>
      <c r="F4996">
        <f t="shared" si="78"/>
        <v>1.6035999999999999</v>
      </c>
    </row>
    <row r="4997" spans="1:6" hidden="1" x14ac:dyDescent="0.3">
      <c r="A4997" t="s">
        <v>5</v>
      </c>
      <c r="B4997" t="s">
        <v>18</v>
      </c>
      <c r="C4997">
        <v>200</v>
      </c>
      <c r="D4997">
        <v>59578335067400</v>
      </c>
      <c r="E4997">
        <v>59578336533700</v>
      </c>
      <c r="F4997">
        <f t="shared" si="78"/>
        <v>1.4662999999999999</v>
      </c>
    </row>
    <row r="4998" spans="1:6" hidden="1" x14ac:dyDescent="0.3">
      <c r="A4998" t="s">
        <v>5</v>
      </c>
      <c r="B4998" t="s">
        <v>12</v>
      </c>
      <c r="C4998">
        <v>200</v>
      </c>
      <c r="D4998">
        <v>59578338848500</v>
      </c>
      <c r="E4998">
        <v>59578340075200</v>
      </c>
      <c r="F4998">
        <f t="shared" si="78"/>
        <v>1.2266999999999999</v>
      </c>
    </row>
    <row r="4999" spans="1:6" hidden="1" x14ac:dyDescent="0.3">
      <c r="A4999" t="s">
        <v>5</v>
      </c>
      <c r="B4999" t="s">
        <v>14</v>
      </c>
      <c r="C4999">
        <v>200</v>
      </c>
      <c r="D4999">
        <v>59578342285500</v>
      </c>
      <c r="E4999">
        <v>59578343354300</v>
      </c>
      <c r="F4999">
        <f t="shared" si="78"/>
        <v>1.0688</v>
      </c>
    </row>
    <row r="5000" spans="1:6" hidden="1" x14ac:dyDescent="0.3">
      <c r="A5000" t="s">
        <v>5</v>
      </c>
      <c r="B5000" t="s">
        <v>22</v>
      </c>
      <c r="C5000">
        <v>200</v>
      </c>
      <c r="D5000">
        <v>59578345193100</v>
      </c>
      <c r="E5000">
        <v>59578346932500</v>
      </c>
      <c r="F5000">
        <f t="shared" si="78"/>
        <v>1.7394000000000001</v>
      </c>
    </row>
    <row r="5001" spans="1:6" hidden="1" x14ac:dyDescent="0.3">
      <c r="A5001" t="s">
        <v>5</v>
      </c>
      <c r="B5001" t="s">
        <v>20</v>
      </c>
      <c r="C5001">
        <v>200</v>
      </c>
      <c r="D5001">
        <v>59578349078900</v>
      </c>
      <c r="E5001">
        <v>59578350351500</v>
      </c>
      <c r="F5001">
        <f t="shared" si="78"/>
        <v>1.2726</v>
      </c>
    </row>
    <row r="5002" spans="1:6" hidden="1" x14ac:dyDescent="0.3">
      <c r="A5002" t="s">
        <v>5</v>
      </c>
      <c r="B5002" t="s">
        <v>21</v>
      </c>
      <c r="C5002">
        <v>200</v>
      </c>
      <c r="D5002">
        <v>59578352796800</v>
      </c>
      <c r="E5002">
        <v>59578353759800</v>
      </c>
      <c r="F5002">
        <f t="shared" si="78"/>
        <v>0.96299999999999997</v>
      </c>
    </row>
    <row r="5003" spans="1:6" x14ac:dyDescent="0.3">
      <c r="A5003" t="s">
        <v>5</v>
      </c>
      <c r="B5003" t="s">
        <v>40</v>
      </c>
      <c r="C5003">
        <v>200</v>
      </c>
      <c r="D5003">
        <v>59578355767400</v>
      </c>
      <c r="E5003">
        <v>59578361318300</v>
      </c>
      <c r="F5003">
        <f t="shared" si="78"/>
        <v>5.5509000000000004</v>
      </c>
    </row>
    <row r="5004" spans="1:6" hidden="1" x14ac:dyDescent="0.3">
      <c r="A5004" t="s">
        <v>5</v>
      </c>
      <c r="B5004" t="s">
        <v>8</v>
      </c>
      <c r="C5004">
        <v>200</v>
      </c>
      <c r="D5004">
        <v>59578595490000</v>
      </c>
      <c r="E5004">
        <v>59578596624000</v>
      </c>
      <c r="F5004">
        <f t="shared" si="78"/>
        <v>1.1339999999999999</v>
      </c>
    </row>
    <row r="5005" spans="1:6" hidden="1" x14ac:dyDescent="0.3">
      <c r="A5005" t="s">
        <v>5</v>
      </c>
      <c r="B5005" t="s">
        <v>9</v>
      </c>
      <c r="C5005">
        <v>200</v>
      </c>
      <c r="D5005">
        <v>59578598216600</v>
      </c>
      <c r="E5005">
        <v>59578599278000</v>
      </c>
      <c r="F5005">
        <f t="shared" si="78"/>
        <v>1.0613999999999999</v>
      </c>
    </row>
    <row r="5006" spans="1:6" hidden="1" x14ac:dyDescent="0.3">
      <c r="A5006" t="s">
        <v>5</v>
      </c>
      <c r="B5006" t="s">
        <v>11</v>
      </c>
      <c r="C5006">
        <v>200</v>
      </c>
      <c r="D5006">
        <v>59578601209700</v>
      </c>
      <c r="E5006">
        <v>59578602628400</v>
      </c>
      <c r="F5006">
        <f t="shared" si="78"/>
        <v>1.4187000000000001</v>
      </c>
    </row>
    <row r="5007" spans="1:6" hidden="1" x14ac:dyDescent="0.3">
      <c r="A5007" t="s">
        <v>5</v>
      </c>
      <c r="B5007" t="s">
        <v>13</v>
      </c>
      <c r="C5007">
        <v>200</v>
      </c>
      <c r="D5007">
        <v>59578604064600</v>
      </c>
      <c r="E5007">
        <v>59578604999500</v>
      </c>
      <c r="F5007">
        <f t="shared" si="78"/>
        <v>0.93489999999999995</v>
      </c>
    </row>
    <row r="5008" spans="1:6" hidden="1" x14ac:dyDescent="0.3">
      <c r="A5008" t="s">
        <v>5</v>
      </c>
      <c r="B5008" t="s">
        <v>12</v>
      </c>
      <c r="C5008">
        <v>200</v>
      </c>
      <c r="D5008">
        <v>59578606524300</v>
      </c>
      <c r="E5008">
        <v>59578607523000</v>
      </c>
      <c r="F5008">
        <f t="shared" si="78"/>
        <v>0.99870000000000003</v>
      </c>
    </row>
    <row r="5009" spans="1:6" hidden="1" x14ac:dyDescent="0.3">
      <c r="A5009" t="s">
        <v>5</v>
      </c>
      <c r="B5009" t="s">
        <v>19</v>
      </c>
      <c r="C5009">
        <v>200</v>
      </c>
      <c r="D5009">
        <v>59578609719900</v>
      </c>
      <c r="E5009">
        <v>59578610846900</v>
      </c>
      <c r="F5009">
        <f t="shared" si="78"/>
        <v>1.127</v>
      </c>
    </row>
    <row r="5010" spans="1:6" hidden="1" x14ac:dyDescent="0.3">
      <c r="A5010" t="s">
        <v>5</v>
      </c>
      <c r="B5010" t="s">
        <v>15</v>
      </c>
      <c r="C5010">
        <v>200</v>
      </c>
      <c r="D5010">
        <v>59578612391600</v>
      </c>
      <c r="E5010">
        <v>59578613483500</v>
      </c>
      <c r="F5010">
        <f t="shared" si="78"/>
        <v>1.0919000000000001</v>
      </c>
    </row>
    <row r="5011" spans="1:6" hidden="1" x14ac:dyDescent="0.3">
      <c r="A5011" t="s">
        <v>5</v>
      </c>
      <c r="B5011" t="s">
        <v>16</v>
      </c>
      <c r="C5011">
        <v>200</v>
      </c>
      <c r="D5011">
        <v>59578614841600</v>
      </c>
      <c r="E5011">
        <v>59578615816500</v>
      </c>
      <c r="F5011">
        <f t="shared" si="78"/>
        <v>0.97489999999999999</v>
      </c>
    </row>
    <row r="5012" spans="1:6" hidden="1" x14ac:dyDescent="0.3">
      <c r="A5012" t="s">
        <v>5</v>
      </c>
      <c r="B5012" t="s">
        <v>17</v>
      </c>
      <c r="C5012">
        <v>200</v>
      </c>
      <c r="D5012">
        <v>59578617307700</v>
      </c>
      <c r="E5012">
        <v>59578618405700</v>
      </c>
      <c r="F5012">
        <f t="shared" si="78"/>
        <v>1.0980000000000001</v>
      </c>
    </row>
    <row r="5013" spans="1:6" hidden="1" x14ac:dyDescent="0.3">
      <c r="A5013" t="s">
        <v>5</v>
      </c>
      <c r="B5013" t="s">
        <v>10</v>
      </c>
      <c r="C5013">
        <v>200</v>
      </c>
      <c r="D5013">
        <v>59578625571900</v>
      </c>
      <c r="E5013">
        <v>59578628342400</v>
      </c>
      <c r="F5013">
        <f t="shared" si="78"/>
        <v>2.7705000000000002</v>
      </c>
    </row>
    <row r="5014" spans="1:6" hidden="1" x14ac:dyDescent="0.3">
      <c r="A5014" t="s">
        <v>5</v>
      </c>
      <c r="B5014" t="s">
        <v>18</v>
      </c>
      <c r="C5014">
        <v>200</v>
      </c>
      <c r="D5014">
        <v>59578631500900</v>
      </c>
      <c r="E5014">
        <v>59578632648200</v>
      </c>
      <c r="F5014">
        <f t="shared" si="78"/>
        <v>1.1473</v>
      </c>
    </row>
    <row r="5015" spans="1:6" hidden="1" x14ac:dyDescent="0.3">
      <c r="A5015" t="s">
        <v>5</v>
      </c>
      <c r="B5015" t="s">
        <v>14</v>
      </c>
      <c r="C5015">
        <v>200</v>
      </c>
      <c r="D5015">
        <v>59578635175900</v>
      </c>
      <c r="E5015">
        <v>59578636705700</v>
      </c>
      <c r="F5015">
        <f t="shared" si="78"/>
        <v>1.5298</v>
      </c>
    </row>
    <row r="5016" spans="1:6" hidden="1" x14ac:dyDescent="0.3">
      <c r="A5016" t="s">
        <v>5</v>
      </c>
      <c r="B5016" t="s">
        <v>22</v>
      </c>
      <c r="C5016">
        <v>200</v>
      </c>
      <c r="D5016">
        <v>59578639079000</v>
      </c>
      <c r="E5016">
        <v>59578640860900</v>
      </c>
      <c r="F5016">
        <f t="shared" si="78"/>
        <v>1.7819</v>
      </c>
    </row>
    <row r="5017" spans="1:6" hidden="1" x14ac:dyDescent="0.3">
      <c r="A5017" t="s">
        <v>5</v>
      </c>
      <c r="B5017" t="s">
        <v>20</v>
      </c>
      <c r="C5017">
        <v>200</v>
      </c>
      <c r="D5017">
        <v>59578644515800</v>
      </c>
      <c r="E5017">
        <v>59578646397500</v>
      </c>
      <c r="F5017">
        <f t="shared" si="78"/>
        <v>1.8816999999999999</v>
      </c>
    </row>
    <row r="5018" spans="1:6" hidden="1" x14ac:dyDescent="0.3">
      <c r="A5018" t="s">
        <v>5</v>
      </c>
      <c r="B5018" t="s">
        <v>21</v>
      </c>
      <c r="C5018">
        <v>200</v>
      </c>
      <c r="D5018">
        <v>59578649719900</v>
      </c>
      <c r="E5018">
        <v>59578650967700</v>
      </c>
      <c r="F5018">
        <f t="shared" si="78"/>
        <v>1.2478</v>
      </c>
    </row>
    <row r="5019" spans="1:6" x14ac:dyDescent="0.3">
      <c r="A5019" t="s">
        <v>5</v>
      </c>
      <c r="B5019" t="s">
        <v>40</v>
      </c>
      <c r="C5019">
        <v>200</v>
      </c>
      <c r="D5019">
        <v>59578653887700</v>
      </c>
      <c r="E5019">
        <v>59578663850100</v>
      </c>
      <c r="F5019">
        <f t="shared" si="78"/>
        <v>9.9624000000000006</v>
      </c>
    </row>
    <row r="5020" spans="1:6" hidden="1" x14ac:dyDescent="0.3">
      <c r="A5020" t="s">
        <v>5</v>
      </c>
      <c r="B5020" t="s">
        <v>8</v>
      </c>
      <c r="C5020">
        <v>200</v>
      </c>
      <c r="D5020">
        <v>59578973602000</v>
      </c>
      <c r="E5020">
        <v>59578975676000</v>
      </c>
      <c r="F5020">
        <f t="shared" si="78"/>
        <v>2.0739999999999998</v>
      </c>
    </row>
    <row r="5021" spans="1:6" hidden="1" x14ac:dyDescent="0.3">
      <c r="A5021" t="s">
        <v>5</v>
      </c>
      <c r="B5021" t="s">
        <v>9</v>
      </c>
      <c r="C5021">
        <v>200</v>
      </c>
      <c r="D5021">
        <v>59578977680100</v>
      </c>
      <c r="E5021">
        <v>59578978950200</v>
      </c>
      <c r="F5021">
        <f t="shared" si="78"/>
        <v>1.2701</v>
      </c>
    </row>
    <row r="5022" spans="1:6" hidden="1" x14ac:dyDescent="0.3">
      <c r="A5022" t="s">
        <v>5</v>
      </c>
      <c r="B5022" t="s">
        <v>10</v>
      </c>
      <c r="C5022">
        <v>200</v>
      </c>
      <c r="D5022">
        <v>59578981416300</v>
      </c>
      <c r="E5022">
        <v>59578982801900</v>
      </c>
      <c r="F5022">
        <f t="shared" si="78"/>
        <v>1.3855999999999999</v>
      </c>
    </row>
    <row r="5023" spans="1:6" hidden="1" x14ac:dyDescent="0.3">
      <c r="A5023" t="s">
        <v>5</v>
      </c>
      <c r="B5023" t="s">
        <v>11</v>
      </c>
      <c r="C5023">
        <v>200</v>
      </c>
      <c r="D5023">
        <v>59578984726700</v>
      </c>
      <c r="E5023">
        <v>59578986256600</v>
      </c>
      <c r="F5023">
        <f t="shared" si="78"/>
        <v>1.5299</v>
      </c>
    </row>
    <row r="5024" spans="1:6" hidden="1" x14ac:dyDescent="0.3">
      <c r="A5024" t="s">
        <v>5</v>
      </c>
      <c r="B5024" t="s">
        <v>12</v>
      </c>
      <c r="C5024">
        <v>200</v>
      </c>
      <c r="D5024">
        <v>59578988150700</v>
      </c>
      <c r="E5024">
        <v>59578989511800</v>
      </c>
      <c r="F5024">
        <f t="shared" si="78"/>
        <v>1.3611</v>
      </c>
    </row>
    <row r="5025" spans="1:6" hidden="1" x14ac:dyDescent="0.3">
      <c r="A5025" t="s">
        <v>5</v>
      </c>
      <c r="B5025" t="s">
        <v>19</v>
      </c>
      <c r="C5025">
        <v>200</v>
      </c>
      <c r="D5025">
        <v>59578991799700</v>
      </c>
      <c r="E5025">
        <v>59578993275900</v>
      </c>
      <c r="F5025">
        <f t="shared" si="78"/>
        <v>1.4762</v>
      </c>
    </row>
    <row r="5026" spans="1:6" hidden="1" x14ac:dyDescent="0.3">
      <c r="A5026" t="s">
        <v>5</v>
      </c>
      <c r="B5026" t="s">
        <v>13</v>
      </c>
      <c r="C5026">
        <v>200</v>
      </c>
      <c r="D5026">
        <v>59578995150500</v>
      </c>
      <c r="E5026">
        <v>59578996663200</v>
      </c>
      <c r="F5026">
        <f t="shared" si="78"/>
        <v>1.5126999999999999</v>
      </c>
    </row>
    <row r="5027" spans="1:6" hidden="1" x14ac:dyDescent="0.3">
      <c r="A5027" t="s">
        <v>5</v>
      </c>
      <c r="B5027" t="s">
        <v>15</v>
      </c>
      <c r="C5027">
        <v>200</v>
      </c>
      <c r="D5027">
        <v>59578998330900</v>
      </c>
      <c r="E5027">
        <v>59578999276900</v>
      </c>
      <c r="F5027">
        <f t="shared" si="78"/>
        <v>0.94599999999999995</v>
      </c>
    </row>
    <row r="5028" spans="1:6" hidden="1" x14ac:dyDescent="0.3">
      <c r="A5028" t="s">
        <v>5</v>
      </c>
      <c r="B5028" t="s">
        <v>16</v>
      </c>
      <c r="C5028">
        <v>200</v>
      </c>
      <c r="D5028">
        <v>59579000652500</v>
      </c>
      <c r="E5028">
        <v>59579001616100</v>
      </c>
      <c r="F5028">
        <f t="shared" si="78"/>
        <v>0.96360000000000001</v>
      </c>
    </row>
    <row r="5029" spans="1:6" hidden="1" x14ac:dyDescent="0.3">
      <c r="A5029" t="s">
        <v>5</v>
      </c>
      <c r="B5029" t="s">
        <v>17</v>
      </c>
      <c r="C5029">
        <v>200</v>
      </c>
      <c r="D5029">
        <v>59579003233700</v>
      </c>
      <c r="E5029">
        <v>59579004313700</v>
      </c>
      <c r="F5029">
        <f t="shared" si="78"/>
        <v>1.08</v>
      </c>
    </row>
    <row r="5030" spans="1:6" hidden="1" x14ac:dyDescent="0.3">
      <c r="A5030" t="s">
        <v>5</v>
      </c>
      <c r="B5030" t="s">
        <v>18</v>
      </c>
      <c r="C5030">
        <v>200</v>
      </c>
      <c r="D5030">
        <v>59579006171600</v>
      </c>
      <c r="E5030">
        <v>59579007126800</v>
      </c>
      <c r="F5030">
        <f t="shared" si="78"/>
        <v>0.95520000000000005</v>
      </c>
    </row>
    <row r="5031" spans="1:6" hidden="1" x14ac:dyDescent="0.3">
      <c r="A5031" t="s">
        <v>5</v>
      </c>
      <c r="B5031" t="s">
        <v>14</v>
      </c>
      <c r="C5031">
        <v>200</v>
      </c>
      <c r="D5031">
        <v>59579008920100</v>
      </c>
      <c r="E5031">
        <v>59579009872800</v>
      </c>
      <c r="F5031">
        <f t="shared" si="78"/>
        <v>0.95269999999999999</v>
      </c>
    </row>
    <row r="5032" spans="1:6" hidden="1" x14ac:dyDescent="0.3">
      <c r="A5032" t="s">
        <v>5</v>
      </c>
      <c r="B5032" t="s">
        <v>22</v>
      </c>
      <c r="C5032">
        <v>200</v>
      </c>
      <c r="D5032">
        <v>59579011543900</v>
      </c>
      <c r="E5032">
        <v>59579013287600</v>
      </c>
      <c r="F5032">
        <f t="shared" si="78"/>
        <v>1.7437</v>
      </c>
    </row>
    <row r="5033" spans="1:6" hidden="1" x14ac:dyDescent="0.3">
      <c r="A5033" t="s">
        <v>5</v>
      </c>
      <c r="B5033" t="s">
        <v>20</v>
      </c>
      <c r="C5033">
        <v>200</v>
      </c>
      <c r="D5033">
        <v>59579015822600</v>
      </c>
      <c r="E5033">
        <v>59579017091600</v>
      </c>
      <c r="F5033">
        <f t="shared" si="78"/>
        <v>1.2689999999999999</v>
      </c>
    </row>
    <row r="5034" spans="1:6" hidden="1" x14ac:dyDescent="0.3">
      <c r="A5034" t="s">
        <v>5</v>
      </c>
      <c r="B5034" t="s">
        <v>21</v>
      </c>
      <c r="C5034">
        <v>200</v>
      </c>
      <c r="D5034">
        <v>59579019584500</v>
      </c>
      <c r="E5034">
        <v>59579020569000</v>
      </c>
      <c r="F5034">
        <f t="shared" si="78"/>
        <v>0.98450000000000004</v>
      </c>
    </row>
    <row r="5035" spans="1:6" x14ac:dyDescent="0.3">
      <c r="A5035" t="s">
        <v>5</v>
      </c>
      <c r="B5035" t="s">
        <v>40</v>
      </c>
      <c r="C5035">
        <v>200</v>
      </c>
      <c r="D5035">
        <v>59579022831400</v>
      </c>
      <c r="E5035">
        <v>59579031555900</v>
      </c>
      <c r="F5035">
        <f t="shared" si="78"/>
        <v>8.7245000000000008</v>
      </c>
    </row>
    <row r="5036" spans="1:6" hidden="1" x14ac:dyDescent="0.3">
      <c r="A5036" t="s">
        <v>5</v>
      </c>
      <c r="B5036" t="s">
        <v>8</v>
      </c>
      <c r="C5036">
        <v>200</v>
      </c>
      <c r="D5036">
        <v>59579276648600</v>
      </c>
      <c r="E5036">
        <v>59579277833000</v>
      </c>
      <c r="F5036">
        <f t="shared" si="78"/>
        <v>1.1843999999999999</v>
      </c>
    </row>
    <row r="5037" spans="1:6" hidden="1" x14ac:dyDescent="0.3">
      <c r="A5037" t="s">
        <v>5</v>
      </c>
      <c r="B5037" t="s">
        <v>17</v>
      </c>
      <c r="C5037">
        <v>200</v>
      </c>
      <c r="D5037">
        <v>59579279510400</v>
      </c>
      <c r="E5037">
        <v>59579280567300</v>
      </c>
      <c r="F5037">
        <f t="shared" si="78"/>
        <v>1.0569</v>
      </c>
    </row>
    <row r="5038" spans="1:6" hidden="1" x14ac:dyDescent="0.3">
      <c r="A5038" t="s">
        <v>5</v>
      </c>
      <c r="B5038" t="s">
        <v>10</v>
      </c>
      <c r="C5038">
        <v>200</v>
      </c>
      <c r="D5038">
        <v>59579282460300</v>
      </c>
      <c r="E5038">
        <v>59579283436400</v>
      </c>
      <c r="F5038">
        <f t="shared" si="78"/>
        <v>0.97609999999999997</v>
      </c>
    </row>
    <row r="5039" spans="1:6" hidden="1" x14ac:dyDescent="0.3">
      <c r="A5039" t="s">
        <v>5</v>
      </c>
      <c r="B5039" t="s">
        <v>9</v>
      </c>
      <c r="C5039">
        <v>200</v>
      </c>
      <c r="D5039">
        <v>59579284965200</v>
      </c>
      <c r="E5039">
        <v>59579286009500</v>
      </c>
      <c r="F5039">
        <f t="shared" si="78"/>
        <v>1.0443</v>
      </c>
    </row>
    <row r="5040" spans="1:6" hidden="1" x14ac:dyDescent="0.3">
      <c r="A5040" t="s">
        <v>5</v>
      </c>
      <c r="B5040" t="s">
        <v>11</v>
      </c>
      <c r="C5040">
        <v>200</v>
      </c>
      <c r="D5040">
        <v>59579287995900</v>
      </c>
      <c r="E5040">
        <v>59579289113800</v>
      </c>
      <c r="F5040">
        <f t="shared" si="78"/>
        <v>1.1178999999999999</v>
      </c>
    </row>
    <row r="5041" spans="1:6" hidden="1" x14ac:dyDescent="0.3">
      <c r="A5041" t="s">
        <v>5</v>
      </c>
      <c r="B5041" t="s">
        <v>13</v>
      </c>
      <c r="C5041">
        <v>200</v>
      </c>
      <c r="D5041">
        <v>59579290800300</v>
      </c>
      <c r="E5041">
        <v>59579291831600</v>
      </c>
      <c r="F5041">
        <f t="shared" si="78"/>
        <v>1.0313000000000001</v>
      </c>
    </row>
    <row r="5042" spans="1:6" hidden="1" x14ac:dyDescent="0.3">
      <c r="A5042" t="s">
        <v>5</v>
      </c>
      <c r="B5042" t="s">
        <v>15</v>
      </c>
      <c r="C5042">
        <v>200</v>
      </c>
      <c r="D5042">
        <v>59579293774900</v>
      </c>
      <c r="E5042">
        <v>59579294819500</v>
      </c>
      <c r="F5042">
        <f t="shared" si="78"/>
        <v>1.0446</v>
      </c>
    </row>
    <row r="5043" spans="1:6" hidden="1" x14ac:dyDescent="0.3">
      <c r="A5043" t="s">
        <v>5</v>
      </c>
      <c r="B5043" t="s">
        <v>16</v>
      </c>
      <c r="C5043">
        <v>200</v>
      </c>
      <c r="D5043">
        <v>59579296289400</v>
      </c>
      <c r="E5043">
        <v>59579297296500</v>
      </c>
      <c r="F5043">
        <f t="shared" si="78"/>
        <v>1.0071000000000001</v>
      </c>
    </row>
    <row r="5044" spans="1:6" hidden="1" x14ac:dyDescent="0.3">
      <c r="A5044" t="s">
        <v>5</v>
      </c>
      <c r="B5044" t="s">
        <v>18</v>
      </c>
      <c r="C5044">
        <v>200</v>
      </c>
      <c r="D5044">
        <v>59579298887900</v>
      </c>
      <c r="E5044">
        <v>59579299957300</v>
      </c>
      <c r="F5044">
        <f t="shared" si="78"/>
        <v>1.0693999999999999</v>
      </c>
    </row>
    <row r="5045" spans="1:6" hidden="1" x14ac:dyDescent="0.3">
      <c r="A5045" t="s">
        <v>5</v>
      </c>
      <c r="B5045" t="s">
        <v>12</v>
      </c>
      <c r="C5045">
        <v>200</v>
      </c>
      <c r="D5045">
        <v>59579301908900</v>
      </c>
      <c r="E5045">
        <v>59579303019700</v>
      </c>
      <c r="F5045">
        <f t="shared" si="78"/>
        <v>1.1108</v>
      </c>
    </row>
    <row r="5046" spans="1:6" hidden="1" x14ac:dyDescent="0.3">
      <c r="A5046" t="s">
        <v>5</v>
      </c>
      <c r="B5046" t="s">
        <v>19</v>
      </c>
      <c r="C5046">
        <v>200</v>
      </c>
      <c r="D5046">
        <v>59579305617800</v>
      </c>
      <c r="E5046">
        <v>59579306652600</v>
      </c>
      <c r="F5046">
        <f t="shared" si="78"/>
        <v>1.0347999999999999</v>
      </c>
    </row>
    <row r="5047" spans="1:6" hidden="1" x14ac:dyDescent="0.3">
      <c r="A5047" t="s">
        <v>5</v>
      </c>
      <c r="B5047" t="s">
        <v>14</v>
      </c>
      <c r="C5047">
        <v>200</v>
      </c>
      <c r="D5047">
        <v>59579308035900</v>
      </c>
      <c r="E5047">
        <v>59579308992600</v>
      </c>
      <c r="F5047">
        <f t="shared" si="78"/>
        <v>0.95669999999999999</v>
      </c>
    </row>
    <row r="5048" spans="1:6" hidden="1" x14ac:dyDescent="0.3">
      <c r="A5048" t="s">
        <v>5</v>
      </c>
      <c r="B5048" t="s">
        <v>22</v>
      </c>
      <c r="C5048">
        <v>200</v>
      </c>
      <c r="D5048">
        <v>59579310499900</v>
      </c>
      <c r="E5048">
        <v>59579311857200</v>
      </c>
      <c r="F5048">
        <f t="shared" si="78"/>
        <v>1.3573</v>
      </c>
    </row>
    <row r="5049" spans="1:6" hidden="1" x14ac:dyDescent="0.3">
      <c r="A5049" t="s">
        <v>5</v>
      </c>
      <c r="B5049" t="s">
        <v>20</v>
      </c>
      <c r="C5049">
        <v>200</v>
      </c>
      <c r="D5049">
        <v>59579314654300</v>
      </c>
      <c r="E5049">
        <v>59579315960200</v>
      </c>
      <c r="F5049">
        <f t="shared" si="78"/>
        <v>1.3059000000000001</v>
      </c>
    </row>
    <row r="5050" spans="1:6" hidden="1" x14ac:dyDescent="0.3">
      <c r="A5050" t="s">
        <v>5</v>
      </c>
      <c r="B5050" t="s">
        <v>21</v>
      </c>
      <c r="C5050">
        <v>200</v>
      </c>
      <c r="D5050">
        <v>59579318513200</v>
      </c>
      <c r="E5050">
        <v>59579319488600</v>
      </c>
      <c r="F5050">
        <f t="shared" si="78"/>
        <v>0.97540000000000004</v>
      </c>
    </row>
    <row r="5051" spans="1:6" x14ac:dyDescent="0.3">
      <c r="A5051" t="s">
        <v>5</v>
      </c>
      <c r="B5051" t="s">
        <v>40</v>
      </c>
      <c r="C5051">
        <v>200</v>
      </c>
      <c r="D5051">
        <v>59579321686100</v>
      </c>
      <c r="E5051">
        <v>59579327756500</v>
      </c>
      <c r="F5051">
        <f t="shared" si="78"/>
        <v>6.0704000000000002</v>
      </c>
    </row>
    <row r="5052" spans="1:6" hidden="1" x14ac:dyDescent="0.3">
      <c r="A5052" t="s">
        <v>5</v>
      </c>
      <c r="B5052" t="s">
        <v>8</v>
      </c>
      <c r="C5052">
        <v>200</v>
      </c>
      <c r="D5052">
        <v>59579546753300</v>
      </c>
      <c r="E5052">
        <v>59579547941000</v>
      </c>
      <c r="F5052">
        <f t="shared" si="78"/>
        <v>1.1877</v>
      </c>
    </row>
    <row r="5053" spans="1:6" hidden="1" x14ac:dyDescent="0.3">
      <c r="A5053" t="s">
        <v>5</v>
      </c>
      <c r="B5053" t="s">
        <v>9</v>
      </c>
      <c r="C5053">
        <v>200</v>
      </c>
      <c r="D5053">
        <v>59579550327900</v>
      </c>
      <c r="E5053">
        <v>59579551506600</v>
      </c>
      <c r="F5053">
        <f t="shared" si="78"/>
        <v>1.1787000000000001</v>
      </c>
    </row>
    <row r="5054" spans="1:6" hidden="1" x14ac:dyDescent="0.3">
      <c r="A5054" t="s">
        <v>5</v>
      </c>
      <c r="B5054" t="s">
        <v>11</v>
      </c>
      <c r="C5054">
        <v>200</v>
      </c>
      <c r="D5054">
        <v>59579553322200</v>
      </c>
      <c r="E5054">
        <v>59579554383300</v>
      </c>
      <c r="F5054">
        <f t="shared" si="78"/>
        <v>1.0610999999999999</v>
      </c>
    </row>
    <row r="5055" spans="1:6" hidden="1" x14ac:dyDescent="0.3">
      <c r="A5055" t="s">
        <v>5</v>
      </c>
      <c r="B5055" t="s">
        <v>13</v>
      </c>
      <c r="C5055">
        <v>200</v>
      </c>
      <c r="D5055">
        <v>59579556063900</v>
      </c>
      <c r="E5055">
        <v>59579557126000</v>
      </c>
      <c r="F5055">
        <f t="shared" si="78"/>
        <v>1.0621</v>
      </c>
    </row>
    <row r="5056" spans="1:6" hidden="1" x14ac:dyDescent="0.3">
      <c r="A5056" t="s">
        <v>5</v>
      </c>
      <c r="B5056" t="s">
        <v>15</v>
      </c>
      <c r="C5056">
        <v>200</v>
      </c>
      <c r="D5056">
        <v>59579558835800</v>
      </c>
      <c r="E5056">
        <v>59579559829100</v>
      </c>
      <c r="F5056">
        <f t="shared" si="78"/>
        <v>0.99329999999999996</v>
      </c>
    </row>
    <row r="5057" spans="1:6" hidden="1" x14ac:dyDescent="0.3">
      <c r="A5057" t="s">
        <v>5</v>
      </c>
      <c r="B5057" t="s">
        <v>19</v>
      </c>
      <c r="C5057">
        <v>200</v>
      </c>
      <c r="D5057">
        <v>59579561318300</v>
      </c>
      <c r="E5057">
        <v>59579562349500</v>
      </c>
      <c r="F5057">
        <f t="shared" si="78"/>
        <v>1.0311999999999999</v>
      </c>
    </row>
    <row r="5058" spans="1:6" hidden="1" x14ac:dyDescent="0.3">
      <c r="A5058" t="s">
        <v>5</v>
      </c>
      <c r="B5058" t="s">
        <v>16</v>
      </c>
      <c r="C5058">
        <v>200</v>
      </c>
      <c r="D5058">
        <v>59579563810200</v>
      </c>
      <c r="E5058">
        <v>59579564857400</v>
      </c>
      <c r="F5058">
        <f t="shared" si="78"/>
        <v>1.0471999999999999</v>
      </c>
    </row>
    <row r="5059" spans="1:6" hidden="1" x14ac:dyDescent="0.3">
      <c r="A5059" t="s">
        <v>5</v>
      </c>
      <c r="B5059" t="s">
        <v>17</v>
      </c>
      <c r="C5059">
        <v>200</v>
      </c>
      <c r="D5059">
        <v>59579566536600</v>
      </c>
      <c r="E5059">
        <v>59579567859300</v>
      </c>
      <c r="F5059">
        <f t="shared" ref="F5059:F5122" si="79">(E5059-D5059)/1000000</f>
        <v>1.3227</v>
      </c>
    </row>
    <row r="5060" spans="1:6" hidden="1" x14ac:dyDescent="0.3">
      <c r="A5060" t="s">
        <v>5</v>
      </c>
      <c r="B5060" t="s">
        <v>10</v>
      </c>
      <c r="C5060">
        <v>200</v>
      </c>
      <c r="D5060">
        <v>59579570088100</v>
      </c>
      <c r="E5060">
        <v>59579571613100</v>
      </c>
      <c r="F5060">
        <f t="shared" si="79"/>
        <v>1.5249999999999999</v>
      </c>
    </row>
    <row r="5061" spans="1:6" hidden="1" x14ac:dyDescent="0.3">
      <c r="A5061" t="s">
        <v>5</v>
      </c>
      <c r="B5061" t="s">
        <v>18</v>
      </c>
      <c r="C5061">
        <v>200</v>
      </c>
      <c r="D5061">
        <v>59579573444500</v>
      </c>
      <c r="E5061">
        <v>59579574558700</v>
      </c>
      <c r="F5061">
        <f t="shared" si="79"/>
        <v>1.1142000000000001</v>
      </c>
    </row>
    <row r="5062" spans="1:6" hidden="1" x14ac:dyDescent="0.3">
      <c r="A5062" t="s">
        <v>5</v>
      </c>
      <c r="B5062" t="s">
        <v>12</v>
      </c>
      <c r="C5062">
        <v>200</v>
      </c>
      <c r="D5062">
        <v>59579576395900</v>
      </c>
      <c r="E5062">
        <v>59579577589000</v>
      </c>
      <c r="F5062">
        <f t="shared" si="79"/>
        <v>1.1931</v>
      </c>
    </row>
    <row r="5063" spans="1:6" hidden="1" x14ac:dyDescent="0.3">
      <c r="A5063" t="s">
        <v>5</v>
      </c>
      <c r="B5063" t="s">
        <v>14</v>
      </c>
      <c r="C5063">
        <v>200</v>
      </c>
      <c r="D5063">
        <v>59579579709100</v>
      </c>
      <c r="E5063">
        <v>59579580764600</v>
      </c>
      <c r="F5063">
        <f t="shared" si="79"/>
        <v>1.0555000000000001</v>
      </c>
    </row>
    <row r="5064" spans="1:6" hidden="1" x14ac:dyDescent="0.3">
      <c r="A5064" t="s">
        <v>5</v>
      </c>
      <c r="B5064" t="s">
        <v>22</v>
      </c>
      <c r="C5064">
        <v>200</v>
      </c>
      <c r="D5064">
        <v>59579582221700</v>
      </c>
      <c r="E5064">
        <v>59579583609700</v>
      </c>
      <c r="F5064">
        <f t="shared" si="79"/>
        <v>1.3879999999999999</v>
      </c>
    </row>
    <row r="5065" spans="1:6" hidden="1" x14ac:dyDescent="0.3">
      <c r="A5065" t="s">
        <v>5</v>
      </c>
      <c r="B5065" t="s">
        <v>20</v>
      </c>
      <c r="C5065">
        <v>200</v>
      </c>
      <c r="D5065">
        <v>59579586043300</v>
      </c>
      <c r="E5065">
        <v>59579587430400</v>
      </c>
      <c r="F5065">
        <f t="shared" si="79"/>
        <v>1.3871</v>
      </c>
    </row>
    <row r="5066" spans="1:6" hidden="1" x14ac:dyDescent="0.3">
      <c r="A5066" t="s">
        <v>5</v>
      </c>
      <c r="B5066" t="s">
        <v>21</v>
      </c>
      <c r="C5066">
        <v>200</v>
      </c>
      <c r="D5066">
        <v>59579590178000</v>
      </c>
      <c r="E5066">
        <v>59579591389000</v>
      </c>
      <c r="F5066">
        <f t="shared" si="79"/>
        <v>1.2110000000000001</v>
      </c>
    </row>
    <row r="5067" spans="1:6" x14ac:dyDescent="0.3">
      <c r="A5067" t="s">
        <v>5</v>
      </c>
      <c r="B5067" t="s">
        <v>40</v>
      </c>
      <c r="C5067">
        <v>200</v>
      </c>
      <c r="D5067">
        <v>59579593763800</v>
      </c>
      <c r="E5067">
        <v>59579600237400</v>
      </c>
      <c r="F5067">
        <f t="shared" si="79"/>
        <v>6.4736000000000002</v>
      </c>
    </row>
    <row r="5068" spans="1:6" hidden="1" x14ac:dyDescent="0.3">
      <c r="A5068" t="s">
        <v>5</v>
      </c>
      <c r="B5068" t="s">
        <v>8</v>
      </c>
      <c r="C5068">
        <v>200</v>
      </c>
      <c r="D5068">
        <v>59579871899700</v>
      </c>
      <c r="E5068">
        <v>59579873149100</v>
      </c>
      <c r="F5068">
        <f t="shared" si="79"/>
        <v>1.2494000000000001</v>
      </c>
    </row>
    <row r="5069" spans="1:6" hidden="1" x14ac:dyDescent="0.3">
      <c r="A5069" t="s">
        <v>5</v>
      </c>
      <c r="B5069" t="s">
        <v>9</v>
      </c>
      <c r="C5069">
        <v>200</v>
      </c>
      <c r="D5069">
        <v>59579875185900</v>
      </c>
      <c r="E5069">
        <v>59579876500600</v>
      </c>
      <c r="F5069">
        <f t="shared" si="79"/>
        <v>1.3147</v>
      </c>
    </row>
    <row r="5070" spans="1:6" hidden="1" x14ac:dyDescent="0.3">
      <c r="A5070" t="s">
        <v>5</v>
      </c>
      <c r="B5070" t="s">
        <v>10</v>
      </c>
      <c r="C5070">
        <v>200</v>
      </c>
      <c r="D5070">
        <v>59579878666700</v>
      </c>
      <c r="E5070">
        <v>59579879927100</v>
      </c>
      <c r="F5070">
        <f t="shared" si="79"/>
        <v>1.2604</v>
      </c>
    </row>
    <row r="5071" spans="1:6" hidden="1" x14ac:dyDescent="0.3">
      <c r="A5071" t="s">
        <v>5</v>
      </c>
      <c r="B5071" t="s">
        <v>11</v>
      </c>
      <c r="C5071">
        <v>200</v>
      </c>
      <c r="D5071">
        <v>59579881709100</v>
      </c>
      <c r="E5071">
        <v>59579882738700</v>
      </c>
      <c r="F5071">
        <f t="shared" si="79"/>
        <v>1.0296000000000001</v>
      </c>
    </row>
    <row r="5072" spans="1:6" hidden="1" x14ac:dyDescent="0.3">
      <c r="A5072" t="s">
        <v>5</v>
      </c>
      <c r="B5072" t="s">
        <v>12</v>
      </c>
      <c r="C5072">
        <v>200</v>
      </c>
      <c r="D5072">
        <v>59579884322800</v>
      </c>
      <c r="E5072">
        <v>59579885605700</v>
      </c>
      <c r="F5072">
        <f t="shared" si="79"/>
        <v>1.2828999999999999</v>
      </c>
    </row>
    <row r="5073" spans="1:6" hidden="1" x14ac:dyDescent="0.3">
      <c r="A5073" t="s">
        <v>5</v>
      </c>
      <c r="B5073" t="s">
        <v>19</v>
      </c>
      <c r="C5073">
        <v>200</v>
      </c>
      <c r="D5073">
        <v>59579888142500</v>
      </c>
      <c r="E5073">
        <v>59579889385800</v>
      </c>
      <c r="F5073">
        <f t="shared" si="79"/>
        <v>1.2433000000000001</v>
      </c>
    </row>
    <row r="5074" spans="1:6" hidden="1" x14ac:dyDescent="0.3">
      <c r="A5074" t="s">
        <v>5</v>
      </c>
      <c r="B5074" t="s">
        <v>13</v>
      </c>
      <c r="C5074">
        <v>200</v>
      </c>
      <c r="D5074">
        <v>59579891197200</v>
      </c>
      <c r="E5074">
        <v>59579892806600</v>
      </c>
      <c r="F5074">
        <f t="shared" si="79"/>
        <v>1.6093999999999999</v>
      </c>
    </row>
    <row r="5075" spans="1:6" hidden="1" x14ac:dyDescent="0.3">
      <c r="A5075" t="s">
        <v>5</v>
      </c>
      <c r="B5075" t="s">
        <v>15</v>
      </c>
      <c r="C5075">
        <v>200</v>
      </c>
      <c r="D5075">
        <v>59579894767600</v>
      </c>
      <c r="E5075">
        <v>59579895774000</v>
      </c>
      <c r="F5075">
        <f t="shared" si="79"/>
        <v>1.0064</v>
      </c>
    </row>
    <row r="5076" spans="1:6" hidden="1" x14ac:dyDescent="0.3">
      <c r="A5076" t="s">
        <v>5</v>
      </c>
      <c r="B5076" t="s">
        <v>16</v>
      </c>
      <c r="C5076">
        <v>200</v>
      </c>
      <c r="D5076">
        <v>59579897169500</v>
      </c>
      <c r="E5076">
        <v>59579898208500</v>
      </c>
      <c r="F5076">
        <f t="shared" si="79"/>
        <v>1.0389999999999999</v>
      </c>
    </row>
    <row r="5077" spans="1:6" hidden="1" x14ac:dyDescent="0.3">
      <c r="A5077" t="s">
        <v>5</v>
      </c>
      <c r="B5077" t="s">
        <v>17</v>
      </c>
      <c r="C5077">
        <v>200</v>
      </c>
      <c r="D5077">
        <v>59579899887700</v>
      </c>
      <c r="E5077">
        <v>59579901228200</v>
      </c>
      <c r="F5077">
        <f t="shared" si="79"/>
        <v>1.3405</v>
      </c>
    </row>
    <row r="5078" spans="1:6" hidden="1" x14ac:dyDescent="0.3">
      <c r="A5078" t="s">
        <v>5</v>
      </c>
      <c r="B5078" t="s">
        <v>18</v>
      </c>
      <c r="C5078">
        <v>200</v>
      </c>
      <c r="D5078">
        <v>59579903642600</v>
      </c>
      <c r="E5078">
        <v>59579904719200</v>
      </c>
      <c r="F5078">
        <f t="shared" si="79"/>
        <v>1.0766</v>
      </c>
    </row>
    <row r="5079" spans="1:6" hidden="1" x14ac:dyDescent="0.3">
      <c r="A5079" t="s">
        <v>5</v>
      </c>
      <c r="B5079" t="s">
        <v>14</v>
      </c>
      <c r="C5079">
        <v>200</v>
      </c>
      <c r="D5079">
        <v>59579906712400</v>
      </c>
      <c r="E5079">
        <v>59579907761300</v>
      </c>
      <c r="F5079">
        <f t="shared" si="79"/>
        <v>1.0488999999999999</v>
      </c>
    </row>
    <row r="5080" spans="1:6" hidden="1" x14ac:dyDescent="0.3">
      <c r="A5080" t="s">
        <v>5</v>
      </c>
      <c r="B5080" t="s">
        <v>27</v>
      </c>
      <c r="C5080">
        <v>200</v>
      </c>
      <c r="D5080">
        <v>59579909292300</v>
      </c>
      <c r="E5080">
        <v>59579910321800</v>
      </c>
      <c r="F5080">
        <f t="shared" si="79"/>
        <v>1.0295000000000001</v>
      </c>
    </row>
    <row r="5081" spans="1:6" hidden="1" x14ac:dyDescent="0.3">
      <c r="A5081" t="s">
        <v>5</v>
      </c>
      <c r="B5081" t="s">
        <v>22</v>
      </c>
      <c r="C5081">
        <v>200</v>
      </c>
      <c r="D5081">
        <v>59579916310400</v>
      </c>
      <c r="E5081">
        <v>59579917774600</v>
      </c>
      <c r="F5081">
        <f t="shared" si="79"/>
        <v>1.4641999999999999</v>
      </c>
    </row>
    <row r="5082" spans="1:6" hidden="1" x14ac:dyDescent="0.3">
      <c r="A5082" t="s">
        <v>5</v>
      </c>
      <c r="B5082" t="s">
        <v>20</v>
      </c>
      <c r="C5082">
        <v>200</v>
      </c>
      <c r="D5082">
        <v>59579920847400</v>
      </c>
      <c r="E5082">
        <v>59579922745600</v>
      </c>
      <c r="F5082">
        <f t="shared" si="79"/>
        <v>1.8982000000000001</v>
      </c>
    </row>
    <row r="5083" spans="1:6" x14ac:dyDescent="0.3">
      <c r="A5083" t="s">
        <v>5</v>
      </c>
      <c r="B5083" t="s">
        <v>40</v>
      </c>
      <c r="C5083">
        <v>200</v>
      </c>
      <c r="D5083">
        <v>59579925677100</v>
      </c>
      <c r="E5083">
        <v>59579930823900</v>
      </c>
      <c r="F5083">
        <f t="shared" si="79"/>
        <v>5.1467999999999998</v>
      </c>
    </row>
    <row r="5084" spans="1:6" hidden="1" x14ac:dyDescent="0.3">
      <c r="A5084" t="s">
        <v>5</v>
      </c>
      <c r="B5084" t="s">
        <v>8</v>
      </c>
      <c r="C5084">
        <v>200</v>
      </c>
      <c r="D5084">
        <v>59580133120900</v>
      </c>
      <c r="E5084">
        <v>59580134725500</v>
      </c>
      <c r="F5084">
        <f t="shared" si="79"/>
        <v>1.6046</v>
      </c>
    </row>
    <row r="5085" spans="1:6" hidden="1" x14ac:dyDescent="0.3">
      <c r="A5085" t="s">
        <v>5</v>
      </c>
      <c r="B5085" t="s">
        <v>9</v>
      </c>
      <c r="C5085">
        <v>200</v>
      </c>
      <c r="D5085">
        <v>59580137373500</v>
      </c>
      <c r="E5085">
        <v>59580138951100</v>
      </c>
      <c r="F5085">
        <f t="shared" si="79"/>
        <v>1.5775999999999999</v>
      </c>
    </row>
    <row r="5086" spans="1:6" hidden="1" x14ac:dyDescent="0.3">
      <c r="A5086" t="s">
        <v>5</v>
      </c>
      <c r="B5086" t="s">
        <v>11</v>
      </c>
      <c r="C5086">
        <v>200</v>
      </c>
      <c r="D5086">
        <v>59580141467400</v>
      </c>
      <c r="E5086">
        <v>59580142921600</v>
      </c>
      <c r="F5086">
        <f t="shared" si="79"/>
        <v>1.4541999999999999</v>
      </c>
    </row>
    <row r="5087" spans="1:6" hidden="1" x14ac:dyDescent="0.3">
      <c r="A5087" t="s">
        <v>5</v>
      </c>
      <c r="B5087" t="s">
        <v>18</v>
      </c>
      <c r="C5087">
        <v>200</v>
      </c>
      <c r="D5087">
        <v>59580162671900</v>
      </c>
      <c r="E5087">
        <v>59580165715400</v>
      </c>
      <c r="F5087">
        <f t="shared" si="79"/>
        <v>3.0434999999999999</v>
      </c>
    </row>
    <row r="5088" spans="1:6" hidden="1" x14ac:dyDescent="0.3">
      <c r="A5088" t="s">
        <v>5</v>
      </c>
      <c r="B5088" t="s">
        <v>13</v>
      </c>
      <c r="C5088">
        <v>200</v>
      </c>
      <c r="D5088">
        <v>59580170469500</v>
      </c>
      <c r="E5088">
        <v>59580172106400</v>
      </c>
      <c r="F5088">
        <f t="shared" si="79"/>
        <v>1.6369</v>
      </c>
    </row>
    <row r="5089" spans="1:6" hidden="1" x14ac:dyDescent="0.3">
      <c r="A5089" t="s">
        <v>5</v>
      </c>
      <c r="B5089" t="s">
        <v>15</v>
      </c>
      <c r="C5089">
        <v>200</v>
      </c>
      <c r="D5089">
        <v>59580174355300</v>
      </c>
      <c r="E5089">
        <v>59580175781700</v>
      </c>
      <c r="F5089">
        <f t="shared" si="79"/>
        <v>1.4263999999999999</v>
      </c>
    </row>
    <row r="5090" spans="1:6" hidden="1" x14ac:dyDescent="0.3">
      <c r="A5090" t="s">
        <v>5</v>
      </c>
      <c r="B5090" t="s">
        <v>16</v>
      </c>
      <c r="C5090">
        <v>200</v>
      </c>
      <c r="D5090">
        <v>59580177490900</v>
      </c>
      <c r="E5090">
        <v>59580178609100</v>
      </c>
      <c r="F5090">
        <f t="shared" si="79"/>
        <v>1.1182000000000001</v>
      </c>
    </row>
    <row r="5091" spans="1:6" hidden="1" x14ac:dyDescent="0.3">
      <c r="A5091" t="s">
        <v>5</v>
      </c>
      <c r="B5091" t="s">
        <v>17</v>
      </c>
      <c r="C5091">
        <v>200</v>
      </c>
      <c r="D5091">
        <v>59580180284800</v>
      </c>
      <c r="E5091">
        <v>59580181823800</v>
      </c>
      <c r="F5091">
        <f t="shared" si="79"/>
        <v>1.5389999999999999</v>
      </c>
    </row>
    <row r="5092" spans="1:6" hidden="1" x14ac:dyDescent="0.3">
      <c r="A5092" t="s">
        <v>5</v>
      </c>
      <c r="B5092" t="s">
        <v>10</v>
      </c>
      <c r="C5092">
        <v>200</v>
      </c>
      <c r="D5092">
        <v>59580183925000</v>
      </c>
      <c r="E5092">
        <v>59580185013800</v>
      </c>
      <c r="F5092">
        <f t="shared" si="79"/>
        <v>1.0888</v>
      </c>
    </row>
    <row r="5093" spans="1:6" hidden="1" x14ac:dyDescent="0.3">
      <c r="A5093" t="s">
        <v>5</v>
      </c>
      <c r="B5093" t="s">
        <v>12</v>
      </c>
      <c r="C5093">
        <v>200</v>
      </c>
      <c r="D5093">
        <v>59580186448500</v>
      </c>
      <c r="E5093">
        <v>59580187543300</v>
      </c>
      <c r="F5093">
        <f t="shared" si="79"/>
        <v>1.0948</v>
      </c>
    </row>
    <row r="5094" spans="1:6" hidden="1" x14ac:dyDescent="0.3">
      <c r="A5094" t="s">
        <v>5</v>
      </c>
      <c r="B5094" t="s">
        <v>19</v>
      </c>
      <c r="C5094">
        <v>200</v>
      </c>
      <c r="D5094">
        <v>59580189715800</v>
      </c>
      <c r="E5094">
        <v>59580190851100</v>
      </c>
      <c r="F5094">
        <f t="shared" si="79"/>
        <v>1.1353</v>
      </c>
    </row>
    <row r="5095" spans="1:6" hidden="1" x14ac:dyDescent="0.3">
      <c r="A5095" t="s">
        <v>5</v>
      </c>
      <c r="B5095" t="s">
        <v>14</v>
      </c>
      <c r="C5095">
        <v>200</v>
      </c>
      <c r="D5095">
        <v>59580192319300</v>
      </c>
      <c r="E5095">
        <v>59580193315000</v>
      </c>
      <c r="F5095">
        <f t="shared" si="79"/>
        <v>0.99570000000000003</v>
      </c>
    </row>
    <row r="5096" spans="1:6" hidden="1" x14ac:dyDescent="0.3">
      <c r="A5096" t="s">
        <v>5</v>
      </c>
      <c r="B5096" t="s">
        <v>22</v>
      </c>
      <c r="C5096">
        <v>200</v>
      </c>
      <c r="D5096">
        <v>59580194768600</v>
      </c>
      <c r="E5096">
        <v>59580196151800</v>
      </c>
      <c r="F5096">
        <f t="shared" si="79"/>
        <v>1.3832</v>
      </c>
    </row>
    <row r="5097" spans="1:6" hidden="1" x14ac:dyDescent="0.3">
      <c r="A5097" t="s">
        <v>5</v>
      </c>
      <c r="B5097" t="s">
        <v>20</v>
      </c>
      <c r="C5097">
        <v>200</v>
      </c>
      <c r="D5097">
        <v>59580199030500</v>
      </c>
      <c r="E5097">
        <v>59580200303300</v>
      </c>
      <c r="F5097">
        <f t="shared" si="79"/>
        <v>1.2727999999999999</v>
      </c>
    </row>
    <row r="5098" spans="1:6" hidden="1" x14ac:dyDescent="0.3">
      <c r="A5098" t="s">
        <v>5</v>
      </c>
      <c r="B5098" t="s">
        <v>21</v>
      </c>
      <c r="C5098">
        <v>200</v>
      </c>
      <c r="D5098">
        <v>59580203654100</v>
      </c>
      <c r="E5098">
        <v>59580204723900</v>
      </c>
      <c r="F5098">
        <f t="shared" si="79"/>
        <v>1.0698000000000001</v>
      </c>
    </row>
    <row r="5099" spans="1:6" x14ac:dyDescent="0.3">
      <c r="A5099" t="s">
        <v>5</v>
      </c>
      <c r="B5099" t="s">
        <v>40</v>
      </c>
      <c r="C5099">
        <v>200</v>
      </c>
      <c r="D5099">
        <v>59580207009400</v>
      </c>
      <c r="E5099">
        <v>59580214825700</v>
      </c>
      <c r="F5099">
        <f t="shared" si="79"/>
        <v>7.8163</v>
      </c>
    </row>
    <row r="5100" spans="1:6" hidden="1" x14ac:dyDescent="0.3">
      <c r="A5100" t="s">
        <v>5</v>
      </c>
      <c r="B5100" t="s">
        <v>8</v>
      </c>
      <c r="C5100">
        <v>200</v>
      </c>
      <c r="D5100">
        <v>59580512369600</v>
      </c>
      <c r="E5100">
        <v>59580513566500</v>
      </c>
      <c r="F5100">
        <f t="shared" si="79"/>
        <v>1.1969000000000001</v>
      </c>
    </row>
    <row r="5101" spans="1:6" hidden="1" x14ac:dyDescent="0.3">
      <c r="A5101" t="s">
        <v>5</v>
      </c>
      <c r="B5101" t="s">
        <v>9</v>
      </c>
      <c r="C5101">
        <v>200</v>
      </c>
      <c r="D5101">
        <v>59580515740100</v>
      </c>
      <c r="E5101">
        <v>59580517110600</v>
      </c>
      <c r="F5101">
        <f t="shared" si="79"/>
        <v>1.3705000000000001</v>
      </c>
    </row>
    <row r="5102" spans="1:6" hidden="1" x14ac:dyDescent="0.3">
      <c r="A5102" t="s">
        <v>5</v>
      </c>
      <c r="B5102" t="s">
        <v>10</v>
      </c>
      <c r="C5102">
        <v>200</v>
      </c>
      <c r="D5102">
        <v>59580519603500</v>
      </c>
      <c r="E5102">
        <v>59580521174500</v>
      </c>
      <c r="F5102">
        <f t="shared" si="79"/>
        <v>1.571</v>
      </c>
    </row>
    <row r="5103" spans="1:6" hidden="1" x14ac:dyDescent="0.3">
      <c r="A5103" t="s">
        <v>5</v>
      </c>
      <c r="B5103" t="s">
        <v>11</v>
      </c>
      <c r="C5103">
        <v>200</v>
      </c>
      <c r="D5103">
        <v>59580522981000</v>
      </c>
      <c r="E5103">
        <v>59580524211700</v>
      </c>
      <c r="F5103">
        <f t="shared" si="79"/>
        <v>1.2306999999999999</v>
      </c>
    </row>
    <row r="5104" spans="1:6" hidden="1" x14ac:dyDescent="0.3">
      <c r="A5104" t="s">
        <v>5</v>
      </c>
      <c r="B5104" t="s">
        <v>13</v>
      </c>
      <c r="C5104">
        <v>200</v>
      </c>
      <c r="D5104">
        <v>59580526440700</v>
      </c>
      <c r="E5104">
        <v>59580528046600</v>
      </c>
      <c r="F5104">
        <f t="shared" si="79"/>
        <v>1.6059000000000001</v>
      </c>
    </row>
    <row r="5105" spans="1:6" hidden="1" x14ac:dyDescent="0.3">
      <c r="A5105" t="s">
        <v>5</v>
      </c>
      <c r="B5105" t="s">
        <v>15</v>
      </c>
      <c r="C5105">
        <v>200</v>
      </c>
      <c r="D5105">
        <v>59580530137700</v>
      </c>
      <c r="E5105">
        <v>59580531220500</v>
      </c>
      <c r="F5105">
        <f t="shared" si="79"/>
        <v>1.0828</v>
      </c>
    </row>
    <row r="5106" spans="1:6" hidden="1" x14ac:dyDescent="0.3">
      <c r="A5106" t="s">
        <v>5</v>
      </c>
      <c r="B5106" t="s">
        <v>16</v>
      </c>
      <c r="C5106">
        <v>200</v>
      </c>
      <c r="D5106">
        <v>59580533059000</v>
      </c>
      <c r="E5106">
        <v>59580534327900</v>
      </c>
      <c r="F5106">
        <f t="shared" si="79"/>
        <v>1.2688999999999999</v>
      </c>
    </row>
    <row r="5107" spans="1:6" hidden="1" x14ac:dyDescent="0.3">
      <c r="A5107" t="s">
        <v>5</v>
      </c>
      <c r="B5107" t="s">
        <v>17</v>
      </c>
      <c r="C5107">
        <v>200</v>
      </c>
      <c r="D5107">
        <v>59580536037100</v>
      </c>
      <c r="E5107">
        <v>59580537182900</v>
      </c>
      <c r="F5107">
        <f t="shared" si="79"/>
        <v>1.1457999999999999</v>
      </c>
    </row>
    <row r="5108" spans="1:6" hidden="1" x14ac:dyDescent="0.3">
      <c r="A5108" t="s">
        <v>5</v>
      </c>
      <c r="B5108" t="s">
        <v>18</v>
      </c>
      <c r="C5108">
        <v>200</v>
      </c>
      <c r="D5108">
        <v>59580539572900</v>
      </c>
      <c r="E5108">
        <v>59580540760400</v>
      </c>
      <c r="F5108">
        <f t="shared" si="79"/>
        <v>1.1875</v>
      </c>
    </row>
    <row r="5109" spans="1:6" hidden="1" x14ac:dyDescent="0.3">
      <c r="A5109" t="s">
        <v>5</v>
      </c>
      <c r="B5109" t="s">
        <v>12</v>
      </c>
      <c r="C5109">
        <v>200</v>
      </c>
      <c r="D5109">
        <v>59580542762000</v>
      </c>
      <c r="E5109">
        <v>59580543885600</v>
      </c>
      <c r="F5109">
        <f t="shared" si="79"/>
        <v>1.1235999999999999</v>
      </c>
    </row>
    <row r="5110" spans="1:6" hidden="1" x14ac:dyDescent="0.3">
      <c r="A5110" t="s">
        <v>5</v>
      </c>
      <c r="B5110" t="s">
        <v>19</v>
      </c>
      <c r="C5110">
        <v>200</v>
      </c>
      <c r="D5110">
        <v>59580546146600</v>
      </c>
      <c r="E5110">
        <v>59580547244700</v>
      </c>
      <c r="F5110">
        <f t="shared" si="79"/>
        <v>1.0981000000000001</v>
      </c>
    </row>
    <row r="5111" spans="1:6" hidden="1" x14ac:dyDescent="0.3">
      <c r="A5111" t="s">
        <v>5</v>
      </c>
      <c r="B5111" t="s">
        <v>14</v>
      </c>
      <c r="C5111">
        <v>200</v>
      </c>
      <c r="D5111">
        <v>59580548766400</v>
      </c>
      <c r="E5111">
        <v>59580549805700</v>
      </c>
      <c r="F5111">
        <f t="shared" si="79"/>
        <v>1.0392999999999999</v>
      </c>
    </row>
    <row r="5112" spans="1:6" hidden="1" x14ac:dyDescent="0.3">
      <c r="A5112" t="s">
        <v>5</v>
      </c>
      <c r="B5112" t="s">
        <v>22</v>
      </c>
      <c r="C5112">
        <v>200</v>
      </c>
      <c r="D5112">
        <v>59580551638500</v>
      </c>
      <c r="E5112">
        <v>59580553113800</v>
      </c>
      <c r="F5112">
        <f t="shared" si="79"/>
        <v>1.4753000000000001</v>
      </c>
    </row>
    <row r="5113" spans="1:6" hidden="1" x14ac:dyDescent="0.3">
      <c r="A5113" t="s">
        <v>5</v>
      </c>
      <c r="B5113" t="s">
        <v>20</v>
      </c>
      <c r="C5113">
        <v>200</v>
      </c>
      <c r="D5113">
        <v>59580555927800</v>
      </c>
      <c r="E5113">
        <v>59580557812000</v>
      </c>
      <c r="F5113">
        <f t="shared" si="79"/>
        <v>1.8842000000000001</v>
      </c>
    </row>
    <row r="5114" spans="1:6" hidden="1" x14ac:dyDescent="0.3">
      <c r="A5114" t="s">
        <v>5</v>
      </c>
      <c r="B5114" t="s">
        <v>27</v>
      </c>
      <c r="C5114">
        <v>200</v>
      </c>
      <c r="D5114">
        <v>59580560605500</v>
      </c>
      <c r="E5114">
        <v>59580561681200</v>
      </c>
      <c r="F5114">
        <f t="shared" si="79"/>
        <v>1.0757000000000001</v>
      </c>
    </row>
    <row r="5115" spans="1:6" x14ac:dyDescent="0.3">
      <c r="A5115" t="s">
        <v>5</v>
      </c>
      <c r="B5115" t="s">
        <v>40</v>
      </c>
      <c r="C5115">
        <v>200</v>
      </c>
      <c r="D5115">
        <v>59580567434400</v>
      </c>
      <c r="E5115">
        <v>59580573148600</v>
      </c>
      <c r="F5115">
        <f t="shared" si="79"/>
        <v>5.7141999999999999</v>
      </c>
    </row>
    <row r="5116" spans="1:6" hidden="1" x14ac:dyDescent="0.3">
      <c r="A5116" t="s">
        <v>5</v>
      </c>
      <c r="B5116" t="s">
        <v>8</v>
      </c>
      <c r="C5116">
        <v>200</v>
      </c>
      <c r="D5116">
        <v>59580802014500</v>
      </c>
      <c r="E5116">
        <v>59580803746700</v>
      </c>
      <c r="F5116">
        <f t="shared" si="79"/>
        <v>1.7322</v>
      </c>
    </row>
    <row r="5117" spans="1:6" hidden="1" x14ac:dyDescent="0.3">
      <c r="A5117" t="s">
        <v>5</v>
      </c>
      <c r="B5117" t="s">
        <v>9</v>
      </c>
      <c r="C5117">
        <v>200</v>
      </c>
      <c r="D5117">
        <v>59580805559400</v>
      </c>
      <c r="E5117">
        <v>59580806697800</v>
      </c>
      <c r="F5117">
        <f t="shared" si="79"/>
        <v>1.1384000000000001</v>
      </c>
    </row>
    <row r="5118" spans="1:6" hidden="1" x14ac:dyDescent="0.3">
      <c r="A5118" t="s">
        <v>5</v>
      </c>
      <c r="B5118" t="s">
        <v>11</v>
      </c>
      <c r="C5118">
        <v>200</v>
      </c>
      <c r="D5118">
        <v>59580808607400</v>
      </c>
      <c r="E5118">
        <v>59580809645500</v>
      </c>
      <c r="F5118">
        <f t="shared" si="79"/>
        <v>1.0381</v>
      </c>
    </row>
    <row r="5119" spans="1:6" hidden="1" x14ac:dyDescent="0.3">
      <c r="A5119" t="s">
        <v>5</v>
      </c>
      <c r="B5119" t="s">
        <v>13</v>
      </c>
      <c r="C5119">
        <v>200</v>
      </c>
      <c r="D5119">
        <v>59580811431600</v>
      </c>
      <c r="E5119">
        <v>59580812964100</v>
      </c>
      <c r="F5119">
        <f t="shared" si="79"/>
        <v>1.5325</v>
      </c>
    </row>
    <row r="5120" spans="1:6" hidden="1" x14ac:dyDescent="0.3">
      <c r="A5120" t="s">
        <v>5</v>
      </c>
      <c r="B5120" t="s">
        <v>12</v>
      </c>
      <c r="C5120">
        <v>200</v>
      </c>
      <c r="D5120">
        <v>59580814785200</v>
      </c>
      <c r="E5120">
        <v>59580816011900</v>
      </c>
      <c r="F5120">
        <f t="shared" si="79"/>
        <v>1.2266999999999999</v>
      </c>
    </row>
    <row r="5121" spans="1:6" hidden="1" x14ac:dyDescent="0.3">
      <c r="A5121" t="s">
        <v>5</v>
      </c>
      <c r="B5121" t="s">
        <v>19</v>
      </c>
      <c r="C5121">
        <v>200</v>
      </c>
      <c r="D5121">
        <v>59580818311500</v>
      </c>
      <c r="E5121">
        <v>59580819314900</v>
      </c>
      <c r="F5121">
        <f t="shared" si="79"/>
        <v>1.0034000000000001</v>
      </c>
    </row>
    <row r="5122" spans="1:6" hidden="1" x14ac:dyDescent="0.3">
      <c r="A5122" t="s">
        <v>5</v>
      </c>
      <c r="B5122" t="s">
        <v>15</v>
      </c>
      <c r="C5122">
        <v>200</v>
      </c>
      <c r="D5122">
        <v>59580822905800</v>
      </c>
      <c r="E5122">
        <v>59580824063800</v>
      </c>
      <c r="F5122">
        <f t="shared" si="79"/>
        <v>1.1579999999999999</v>
      </c>
    </row>
    <row r="5123" spans="1:6" hidden="1" x14ac:dyDescent="0.3">
      <c r="A5123" t="s">
        <v>5</v>
      </c>
      <c r="B5123" t="s">
        <v>16</v>
      </c>
      <c r="C5123">
        <v>200</v>
      </c>
      <c r="D5123">
        <v>59580825832900</v>
      </c>
      <c r="E5123">
        <v>59580826901600</v>
      </c>
      <c r="F5123">
        <f t="shared" ref="F5123:F5186" si="80">(E5123-D5123)/1000000</f>
        <v>1.0687</v>
      </c>
    </row>
    <row r="5124" spans="1:6" hidden="1" x14ac:dyDescent="0.3">
      <c r="A5124" t="s">
        <v>5</v>
      </c>
      <c r="B5124" t="s">
        <v>17</v>
      </c>
      <c r="C5124">
        <v>200</v>
      </c>
      <c r="D5124">
        <v>59580828445500</v>
      </c>
      <c r="E5124">
        <v>59580829471300</v>
      </c>
      <c r="F5124">
        <f t="shared" si="80"/>
        <v>1.0258</v>
      </c>
    </row>
    <row r="5125" spans="1:6" hidden="1" x14ac:dyDescent="0.3">
      <c r="A5125" t="s">
        <v>5</v>
      </c>
      <c r="B5125" t="s">
        <v>10</v>
      </c>
      <c r="C5125">
        <v>200</v>
      </c>
      <c r="D5125">
        <v>59580831518400</v>
      </c>
      <c r="E5125">
        <v>59580832557400</v>
      </c>
      <c r="F5125">
        <f t="shared" si="80"/>
        <v>1.0389999999999999</v>
      </c>
    </row>
    <row r="5126" spans="1:6" hidden="1" x14ac:dyDescent="0.3">
      <c r="A5126" t="s">
        <v>5</v>
      </c>
      <c r="B5126" t="s">
        <v>18</v>
      </c>
      <c r="C5126">
        <v>200</v>
      </c>
      <c r="D5126">
        <v>59580834200400</v>
      </c>
      <c r="E5126">
        <v>59580835229700</v>
      </c>
      <c r="F5126">
        <f t="shared" si="80"/>
        <v>1.0293000000000001</v>
      </c>
    </row>
    <row r="5127" spans="1:6" hidden="1" x14ac:dyDescent="0.3">
      <c r="A5127" t="s">
        <v>5</v>
      </c>
      <c r="B5127" t="s">
        <v>14</v>
      </c>
      <c r="C5127">
        <v>200</v>
      </c>
      <c r="D5127">
        <v>59580837431700</v>
      </c>
      <c r="E5127">
        <v>59580838962500</v>
      </c>
      <c r="F5127">
        <f t="shared" si="80"/>
        <v>1.5307999999999999</v>
      </c>
    </row>
    <row r="5128" spans="1:6" hidden="1" x14ac:dyDescent="0.3">
      <c r="A5128" t="s">
        <v>5</v>
      </c>
      <c r="B5128" t="s">
        <v>34</v>
      </c>
      <c r="C5128">
        <v>200</v>
      </c>
      <c r="D5128">
        <v>59580841106400</v>
      </c>
      <c r="E5128">
        <v>59580842745300</v>
      </c>
      <c r="F5128">
        <f t="shared" si="80"/>
        <v>1.6389</v>
      </c>
    </row>
    <row r="5129" spans="1:6" hidden="1" x14ac:dyDescent="0.3">
      <c r="A5129" t="s">
        <v>5</v>
      </c>
      <c r="B5129" t="s">
        <v>22</v>
      </c>
      <c r="C5129">
        <v>200</v>
      </c>
      <c r="D5129">
        <v>59580849317700</v>
      </c>
      <c r="E5129">
        <v>59580850755000</v>
      </c>
      <c r="F5129">
        <f t="shared" si="80"/>
        <v>1.4373</v>
      </c>
    </row>
    <row r="5130" spans="1:6" hidden="1" x14ac:dyDescent="0.3">
      <c r="A5130" t="s">
        <v>5</v>
      </c>
      <c r="B5130" t="s">
        <v>20</v>
      </c>
      <c r="C5130">
        <v>200</v>
      </c>
      <c r="D5130">
        <v>59580853139600</v>
      </c>
      <c r="E5130">
        <v>59580854503300</v>
      </c>
      <c r="F5130">
        <f t="shared" si="80"/>
        <v>1.3636999999999999</v>
      </c>
    </row>
    <row r="5131" spans="1:6" x14ac:dyDescent="0.3">
      <c r="A5131" t="s">
        <v>5</v>
      </c>
      <c r="B5131" t="s">
        <v>35</v>
      </c>
      <c r="C5131">
        <v>302</v>
      </c>
      <c r="D5131">
        <v>59580862502600</v>
      </c>
      <c r="E5131">
        <v>59580865844600</v>
      </c>
      <c r="F5131">
        <f t="shared" si="80"/>
        <v>3.3420000000000001</v>
      </c>
    </row>
    <row r="5132" spans="1:6" x14ac:dyDescent="0.3">
      <c r="A5132" t="s">
        <v>5</v>
      </c>
      <c r="B5132" t="s">
        <v>7</v>
      </c>
      <c r="C5132">
        <v>200</v>
      </c>
      <c r="D5132">
        <v>59580867784800</v>
      </c>
      <c r="E5132">
        <v>59580869854300</v>
      </c>
      <c r="F5132">
        <f t="shared" si="80"/>
        <v>2.0695000000000001</v>
      </c>
    </row>
    <row r="5133" spans="1:6" hidden="1" x14ac:dyDescent="0.3">
      <c r="A5133" t="s">
        <v>5</v>
      </c>
      <c r="B5133" t="s">
        <v>8</v>
      </c>
      <c r="C5133">
        <v>200</v>
      </c>
      <c r="D5133">
        <v>59580991437200</v>
      </c>
      <c r="E5133">
        <v>59580992676700</v>
      </c>
      <c r="F5133">
        <f t="shared" si="80"/>
        <v>1.2395</v>
      </c>
    </row>
    <row r="5134" spans="1:6" hidden="1" x14ac:dyDescent="0.3">
      <c r="A5134" t="s">
        <v>5</v>
      </c>
      <c r="B5134" t="s">
        <v>9</v>
      </c>
      <c r="C5134">
        <v>200</v>
      </c>
      <c r="D5134">
        <v>59580994320700</v>
      </c>
      <c r="E5134">
        <v>59580995428800</v>
      </c>
      <c r="F5134">
        <f t="shared" si="80"/>
        <v>1.1081000000000001</v>
      </c>
    </row>
    <row r="5135" spans="1:6" hidden="1" x14ac:dyDescent="0.3">
      <c r="A5135" t="s">
        <v>5</v>
      </c>
      <c r="B5135" t="s">
        <v>11</v>
      </c>
      <c r="C5135">
        <v>200</v>
      </c>
      <c r="D5135">
        <v>59580997521900</v>
      </c>
      <c r="E5135">
        <v>59580999103200</v>
      </c>
      <c r="F5135">
        <f t="shared" si="80"/>
        <v>1.5812999999999999</v>
      </c>
    </row>
    <row r="5136" spans="1:6" hidden="1" x14ac:dyDescent="0.3">
      <c r="A5136" t="s">
        <v>5</v>
      </c>
      <c r="B5136" t="s">
        <v>18</v>
      </c>
      <c r="C5136">
        <v>200</v>
      </c>
      <c r="D5136">
        <v>59581001049500</v>
      </c>
      <c r="E5136">
        <v>59581002663300</v>
      </c>
      <c r="F5136">
        <f t="shared" si="80"/>
        <v>1.6137999999999999</v>
      </c>
    </row>
    <row r="5137" spans="1:6" hidden="1" x14ac:dyDescent="0.3">
      <c r="A5137" t="s">
        <v>5</v>
      </c>
      <c r="B5137" t="s">
        <v>12</v>
      </c>
      <c r="C5137">
        <v>200</v>
      </c>
      <c r="D5137">
        <v>59581005125900</v>
      </c>
      <c r="E5137">
        <v>59581006779600</v>
      </c>
      <c r="F5137">
        <f t="shared" si="80"/>
        <v>1.6536999999999999</v>
      </c>
    </row>
    <row r="5138" spans="1:6" hidden="1" x14ac:dyDescent="0.3">
      <c r="A5138" t="s">
        <v>5</v>
      </c>
      <c r="B5138" t="s">
        <v>13</v>
      </c>
      <c r="C5138">
        <v>200</v>
      </c>
      <c r="D5138">
        <v>59581009490500</v>
      </c>
      <c r="E5138">
        <v>59581010720300</v>
      </c>
      <c r="F5138">
        <f t="shared" si="80"/>
        <v>1.2298</v>
      </c>
    </row>
    <row r="5139" spans="1:6" hidden="1" x14ac:dyDescent="0.3">
      <c r="A5139" t="s">
        <v>5</v>
      </c>
      <c r="B5139" t="s">
        <v>14</v>
      </c>
      <c r="C5139">
        <v>200</v>
      </c>
      <c r="D5139">
        <v>59581012672500</v>
      </c>
      <c r="E5139">
        <v>59581013821900</v>
      </c>
      <c r="F5139">
        <f t="shared" si="80"/>
        <v>1.1494</v>
      </c>
    </row>
    <row r="5140" spans="1:6" hidden="1" x14ac:dyDescent="0.3">
      <c r="A5140" t="s">
        <v>5</v>
      </c>
      <c r="B5140" t="s">
        <v>15</v>
      </c>
      <c r="C5140">
        <v>200</v>
      </c>
      <c r="D5140">
        <v>59581015650600</v>
      </c>
      <c r="E5140">
        <v>59581017182900</v>
      </c>
      <c r="F5140">
        <f t="shared" si="80"/>
        <v>1.5323</v>
      </c>
    </row>
    <row r="5141" spans="1:6" hidden="1" x14ac:dyDescent="0.3">
      <c r="A5141" t="s">
        <v>5</v>
      </c>
      <c r="B5141" t="s">
        <v>16</v>
      </c>
      <c r="C5141">
        <v>200</v>
      </c>
      <c r="D5141">
        <v>59581019197900</v>
      </c>
      <c r="E5141">
        <v>59581020620200</v>
      </c>
      <c r="F5141">
        <f t="shared" si="80"/>
        <v>1.4222999999999999</v>
      </c>
    </row>
    <row r="5142" spans="1:6" hidden="1" x14ac:dyDescent="0.3">
      <c r="A5142" t="s">
        <v>5</v>
      </c>
      <c r="B5142" t="s">
        <v>17</v>
      </c>
      <c r="C5142">
        <v>200</v>
      </c>
      <c r="D5142">
        <v>59581022383400</v>
      </c>
      <c r="E5142">
        <v>59581023623200</v>
      </c>
      <c r="F5142">
        <f t="shared" si="80"/>
        <v>1.2398</v>
      </c>
    </row>
    <row r="5143" spans="1:6" hidden="1" x14ac:dyDescent="0.3">
      <c r="A5143" t="s">
        <v>5</v>
      </c>
      <c r="B5143" t="s">
        <v>10</v>
      </c>
      <c r="C5143">
        <v>200</v>
      </c>
      <c r="D5143">
        <v>59581025706400</v>
      </c>
      <c r="E5143">
        <v>59581026809500</v>
      </c>
      <c r="F5143">
        <f t="shared" si="80"/>
        <v>1.1031</v>
      </c>
    </row>
    <row r="5144" spans="1:6" hidden="1" x14ac:dyDescent="0.3">
      <c r="A5144" t="s">
        <v>5</v>
      </c>
      <c r="B5144" t="s">
        <v>19</v>
      </c>
      <c r="C5144">
        <v>200</v>
      </c>
      <c r="D5144">
        <v>59581028388500</v>
      </c>
      <c r="E5144">
        <v>59581029523500</v>
      </c>
      <c r="F5144">
        <f t="shared" si="80"/>
        <v>1.135</v>
      </c>
    </row>
    <row r="5145" spans="1:6" hidden="1" x14ac:dyDescent="0.3">
      <c r="A5145" t="s">
        <v>5</v>
      </c>
      <c r="B5145" t="s">
        <v>22</v>
      </c>
      <c r="C5145">
        <v>200</v>
      </c>
      <c r="D5145">
        <v>59581031665800</v>
      </c>
      <c r="E5145">
        <v>59581033501700</v>
      </c>
      <c r="F5145">
        <f t="shared" si="80"/>
        <v>1.8359000000000001</v>
      </c>
    </row>
    <row r="5146" spans="1:6" hidden="1" x14ac:dyDescent="0.3">
      <c r="A5146" t="s">
        <v>5</v>
      </c>
      <c r="B5146" t="s">
        <v>20</v>
      </c>
      <c r="C5146">
        <v>200</v>
      </c>
      <c r="D5146">
        <v>59581036207800</v>
      </c>
      <c r="E5146">
        <v>59581037655600</v>
      </c>
      <c r="F5146">
        <f t="shared" si="80"/>
        <v>1.4478</v>
      </c>
    </row>
    <row r="5147" spans="1:6" hidden="1" x14ac:dyDescent="0.3">
      <c r="A5147" t="s">
        <v>5</v>
      </c>
      <c r="B5147" t="s">
        <v>34</v>
      </c>
      <c r="C5147">
        <v>200</v>
      </c>
      <c r="D5147">
        <v>59581041100300</v>
      </c>
      <c r="E5147">
        <v>59581042669000</v>
      </c>
      <c r="F5147">
        <f t="shared" si="80"/>
        <v>1.5687</v>
      </c>
    </row>
    <row r="5148" spans="1:6" x14ac:dyDescent="0.3">
      <c r="A5148" t="s">
        <v>5</v>
      </c>
      <c r="B5148" t="s">
        <v>26</v>
      </c>
      <c r="C5148">
        <v>200</v>
      </c>
      <c r="D5148">
        <v>59581048618300</v>
      </c>
      <c r="E5148">
        <v>59581050645300</v>
      </c>
      <c r="F5148">
        <f t="shared" si="80"/>
        <v>2.0270000000000001</v>
      </c>
    </row>
    <row r="5149" spans="1:6" hidden="1" x14ac:dyDescent="0.3">
      <c r="A5149" t="s">
        <v>5</v>
      </c>
      <c r="B5149" t="s">
        <v>8</v>
      </c>
      <c r="C5149">
        <v>200</v>
      </c>
      <c r="D5149">
        <v>59581150496300</v>
      </c>
      <c r="E5149">
        <v>59581151639500</v>
      </c>
      <c r="F5149">
        <f t="shared" si="80"/>
        <v>1.1432</v>
      </c>
    </row>
    <row r="5150" spans="1:6" hidden="1" x14ac:dyDescent="0.3">
      <c r="A5150" t="s">
        <v>5</v>
      </c>
      <c r="B5150" t="s">
        <v>17</v>
      </c>
      <c r="C5150">
        <v>200</v>
      </c>
      <c r="D5150">
        <v>59581153238700</v>
      </c>
      <c r="E5150">
        <v>59581154350300</v>
      </c>
      <c r="F5150">
        <f t="shared" si="80"/>
        <v>1.1115999999999999</v>
      </c>
    </row>
    <row r="5151" spans="1:6" hidden="1" x14ac:dyDescent="0.3">
      <c r="A5151" t="s">
        <v>5</v>
      </c>
      <c r="B5151" t="s">
        <v>10</v>
      </c>
      <c r="C5151">
        <v>200</v>
      </c>
      <c r="D5151">
        <v>59581156559400</v>
      </c>
      <c r="E5151">
        <v>59581158083700</v>
      </c>
      <c r="F5151">
        <f t="shared" si="80"/>
        <v>1.5243</v>
      </c>
    </row>
    <row r="5152" spans="1:6" hidden="1" x14ac:dyDescent="0.3">
      <c r="A5152" t="s">
        <v>5</v>
      </c>
      <c r="B5152" t="s">
        <v>9</v>
      </c>
      <c r="C5152">
        <v>200</v>
      </c>
      <c r="D5152">
        <v>59581159545000</v>
      </c>
      <c r="E5152">
        <v>59581160573300</v>
      </c>
      <c r="F5152">
        <f t="shared" si="80"/>
        <v>1.0283</v>
      </c>
    </row>
    <row r="5153" spans="1:6" hidden="1" x14ac:dyDescent="0.3">
      <c r="A5153" t="s">
        <v>5</v>
      </c>
      <c r="B5153" t="s">
        <v>12</v>
      </c>
      <c r="C5153">
        <v>200</v>
      </c>
      <c r="D5153">
        <v>59581163289600</v>
      </c>
      <c r="E5153">
        <v>59581164891000</v>
      </c>
      <c r="F5153">
        <f t="shared" si="80"/>
        <v>1.6013999999999999</v>
      </c>
    </row>
    <row r="5154" spans="1:6" hidden="1" x14ac:dyDescent="0.3">
      <c r="A5154" t="s">
        <v>5</v>
      </c>
      <c r="B5154" t="s">
        <v>11</v>
      </c>
      <c r="C5154">
        <v>200</v>
      </c>
      <c r="D5154">
        <v>59581167428400</v>
      </c>
      <c r="E5154">
        <v>59581168477100</v>
      </c>
      <c r="F5154">
        <f t="shared" si="80"/>
        <v>1.0487</v>
      </c>
    </row>
    <row r="5155" spans="1:6" hidden="1" x14ac:dyDescent="0.3">
      <c r="A5155" t="s">
        <v>5</v>
      </c>
      <c r="B5155" t="s">
        <v>13</v>
      </c>
      <c r="C5155">
        <v>200</v>
      </c>
      <c r="D5155">
        <v>59581170202700</v>
      </c>
      <c r="E5155">
        <v>59581171333500</v>
      </c>
      <c r="F5155">
        <f t="shared" si="80"/>
        <v>1.1308</v>
      </c>
    </row>
    <row r="5156" spans="1:6" hidden="1" x14ac:dyDescent="0.3">
      <c r="A5156" t="s">
        <v>5</v>
      </c>
      <c r="B5156" t="s">
        <v>15</v>
      </c>
      <c r="C5156">
        <v>200</v>
      </c>
      <c r="D5156">
        <v>59581173471400</v>
      </c>
      <c r="E5156">
        <v>59581174859200</v>
      </c>
      <c r="F5156">
        <f t="shared" si="80"/>
        <v>1.3877999999999999</v>
      </c>
    </row>
    <row r="5157" spans="1:6" hidden="1" x14ac:dyDescent="0.3">
      <c r="A5157" t="s">
        <v>5</v>
      </c>
      <c r="B5157" t="s">
        <v>16</v>
      </c>
      <c r="C5157">
        <v>200</v>
      </c>
      <c r="D5157">
        <v>59581177199500</v>
      </c>
      <c r="E5157">
        <v>59581178380000</v>
      </c>
      <c r="F5157">
        <f t="shared" si="80"/>
        <v>1.1805000000000001</v>
      </c>
    </row>
    <row r="5158" spans="1:6" hidden="1" x14ac:dyDescent="0.3">
      <c r="A5158" t="s">
        <v>5</v>
      </c>
      <c r="B5158" t="s">
        <v>18</v>
      </c>
      <c r="C5158">
        <v>200</v>
      </c>
      <c r="D5158">
        <v>59581179899100</v>
      </c>
      <c r="E5158">
        <v>59581180937400</v>
      </c>
      <c r="F5158">
        <f t="shared" si="80"/>
        <v>1.0383</v>
      </c>
    </row>
    <row r="5159" spans="1:6" hidden="1" x14ac:dyDescent="0.3">
      <c r="A5159" t="s">
        <v>5</v>
      </c>
      <c r="B5159" t="s">
        <v>19</v>
      </c>
      <c r="C5159">
        <v>200</v>
      </c>
      <c r="D5159">
        <v>59581182774500</v>
      </c>
      <c r="E5159">
        <v>59581183857500</v>
      </c>
      <c r="F5159">
        <f t="shared" si="80"/>
        <v>1.083</v>
      </c>
    </row>
    <row r="5160" spans="1:6" hidden="1" x14ac:dyDescent="0.3">
      <c r="A5160" t="s">
        <v>5</v>
      </c>
      <c r="B5160" t="s">
        <v>14</v>
      </c>
      <c r="C5160">
        <v>200</v>
      </c>
      <c r="D5160">
        <v>59581185331700</v>
      </c>
      <c r="E5160">
        <v>59581186353500</v>
      </c>
      <c r="F5160">
        <f t="shared" si="80"/>
        <v>1.0218</v>
      </c>
    </row>
    <row r="5161" spans="1:6" hidden="1" x14ac:dyDescent="0.3">
      <c r="A5161" t="s">
        <v>5</v>
      </c>
      <c r="B5161" t="s">
        <v>22</v>
      </c>
      <c r="C5161">
        <v>200</v>
      </c>
      <c r="D5161">
        <v>59581188011800</v>
      </c>
      <c r="E5161">
        <v>59581189681100</v>
      </c>
      <c r="F5161">
        <f t="shared" si="80"/>
        <v>1.6693</v>
      </c>
    </row>
    <row r="5162" spans="1:6" hidden="1" x14ac:dyDescent="0.3">
      <c r="A5162" t="s">
        <v>5</v>
      </c>
      <c r="B5162" t="s">
        <v>20</v>
      </c>
      <c r="C5162">
        <v>200</v>
      </c>
      <c r="D5162">
        <v>59581192180500</v>
      </c>
      <c r="E5162">
        <v>59581193667100</v>
      </c>
      <c r="F5162">
        <f t="shared" si="80"/>
        <v>1.4865999999999999</v>
      </c>
    </row>
    <row r="5163" spans="1:6" hidden="1" x14ac:dyDescent="0.3">
      <c r="A5163" t="s">
        <v>5</v>
      </c>
      <c r="B5163" t="s">
        <v>21</v>
      </c>
      <c r="C5163">
        <v>200</v>
      </c>
      <c r="D5163">
        <v>59581196435900</v>
      </c>
      <c r="E5163">
        <v>59581197449500</v>
      </c>
      <c r="F5163">
        <f t="shared" si="80"/>
        <v>1.0136000000000001</v>
      </c>
    </row>
    <row r="5164" spans="1:6" x14ac:dyDescent="0.3">
      <c r="A5164" t="s">
        <v>28</v>
      </c>
      <c r="B5164" t="s">
        <v>26</v>
      </c>
      <c r="C5164">
        <v>302</v>
      </c>
      <c r="D5164">
        <v>59581199722300</v>
      </c>
      <c r="E5164">
        <v>59581206460700</v>
      </c>
      <c r="F5164">
        <f t="shared" si="80"/>
        <v>6.7384000000000004</v>
      </c>
    </row>
    <row r="5165" spans="1:6" x14ac:dyDescent="0.3">
      <c r="A5165" t="s">
        <v>5</v>
      </c>
      <c r="B5165" t="s">
        <v>6</v>
      </c>
      <c r="C5165">
        <v>302</v>
      </c>
      <c r="D5165">
        <v>59581208243800</v>
      </c>
      <c r="E5165">
        <v>59581210364300</v>
      </c>
      <c r="F5165">
        <f t="shared" si="80"/>
        <v>2.1204999999999998</v>
      </c>
    </row>
    <row r="5166" spans="1:6" x14ac:dyDescent="0.3">
      <c r="A5166" t="s">
        <v>5</v>
      </c>
      <c r="B5166" t="s">
        <v>7</v>
      </c>
      <c r="C5166">
        <v>200</v>
      </c>
      <c r="D5166">
        <v>59581212061600</v>
      </c>
      <c r="E5166">
        <v>59581214009400</v>
      </c>
      <c r="F5166">
        <f t="shared" si="80"/>
        <v>1.9478</v>
      </c>
    </row>
    <row r="5167" spans="1:6" hidden="1" x14ac:dyDescent="0.3">
      <c r="A5167" t="s">
        <v>5</v>
      </c>
      <c r="B5167" t="s">
        <v>8</v>
      </c>
      <c r="C5167">
        <v>200</v>
      </c>
      <c r="D5167">
        <v>59581338787200</v>
      </c>
      <c r="E5167">
        <v>59581339973900</v>
      </c>
      <c r="F5167">
        <f t="shared" si="80"/>
        <v>1.1867000000000001</v>
      </c>
    </row>
    <row r="5168" spans="1:6" hidden="1" x14ac:dyDescent="0.3">
      <c r="A5168" t="s">
        <v>5</v>
      </c>
      <c r="B5168" t="s">
        <v>17</v>
      </c>
      <c r="C5168">
        <v>200</v>
      </c>
      <c r="D5168">
        <v>59581341780300</v>
      </c>
      <c r="E5168">
        <v>59581342943500</v>
      </c>
      <c r="F5168">
        <f t="shared" si="80"/>
        <v>1.1632</v>
      </c>
    </row>
    <row r="5169" spans="1:6" hidden="1" x14ac:dyDescent="0.3">
      <c r="A5169" t="s">
        <v>5</v>
      </c>
      <c r="B5169" t="s">
        <v>9</v>
      </c>
      <c r="C5169">
        <v>200</v>
      </c>
      <c r="D5169">
        <v>59581344962400</v>
      </c>
      <c r="E5169">
        <v>59581346077400</v>
      </c>
      <c r="F5169">
        <f t="shared" si="80"/>
        <v>1.115</v>
      </c>
    </row>
    <row r="5170" spans="1:6" hidden="1" x14ac:dyDescent="0.3">
      <c r="A5170" t="s">
        <v>5</v>
      </c>
      <c r="B5170" t="s">
        <v>11</v>
      </c>
      <c r="C5170">
        <v>200</v>
      </c>
      <c r="D5170">
        <v>59581347966700</v>
      </c>
      <c r="E5170">
        <v>59581348981700</v>
      </c>
      <c r="F5170">
        <f t="shared" si="80"/>
        <v>1.0149999999999999</v>
      </c>
    </row>
    <row r="5171" spans="1:6" hidden="1" x14ac:dyDescent="0.3">
      <c r="A5171" t="s">
        <v>5</v>
      </c>
      <c r="B5171" t="s">
        <v>13</v>
      </c>
      <c r="C5171">
        <v>200</v>
      </c>
      <c r="D5171">
        <v>59581350821800</v>
      </c>
      <c r="E5171">
        <v>59581352414300</v>
      </c>
      <c r="F5171">
        <f t="shared" si="80"/>
        <v>1.5925</v>
      </c>
    </row>
    <row r="5172" spans="1:6" hidden="1" x14ac:dyDescent="0.3">
      <c r="A5172" t="s">
        <v>5</v>
      </c>
      <c r="B5172" t="s">
        <v>15</v>
      </c>
      <c r="C5172">
        <v>200</v>
      </c>
      <c r="D5172">
        <v>59581354266100</v>
      </c>
      <c r="E5172">
        <v>59581355447300</v>
      </c>
      <c r="F5172">
        <f t="shared" si="80"/>
        <v>1.1812</v>
      </c>
    </row>
    <row r="5173" spans="1:6" hidden="1" x14ac:dyDescent="0.3">
      <c r="A5173" t="s">
        <v>5</v>
      </c>
      <c r="B5173" t="s">
        <v>16</v>
      </c>
      <c r="C5173">
        <v>200</v>
      </c>
      <c r="D5173">
        <v>59581356922600</v>
      </c>
      <c r="E5173">
        <v>59581357946800</v>
      </c>
      <c r="F5173">
        <f t="shared" si="80"/>
        <v>1.0242</v>
      </c>
    </row>
    <row r="5174" spans="1:6" hidden="1" x14ac:dyDescent="0.3">
      <c r="A5174" t="s">
        <v>5</v>
      </c>
      <c r="B5174" t="s">
        <v>10</v>
      </c>
      <c r="C5174">
        <v>200</v>
      </c>
      <c r="D5174">
        <v>59581359684300</v>
      </c>
      <c r="E5174">
        <v>59581361140100</v>
      </c>
      <c r="F5174">
        <f t="shared" si="80"/>
        <v>1.4558</v>
      </c>
    </row>
    <row r="5175" spans="1:6" hidden="1" x14ac:dyDescent="0.3">
      <c r="A5175" t="s">
        <v>5</v>
      </c>
      <c r="B5175" t="s">
        <v>18</v>
      </c>
      <c r="C5175">
        <v>200</v>
      </c>
      <c r="D5175">
        <v>59581362658700</v>
      </c>
      <c r="E5175">
        <v>59581363699500</v>
      </c>
      <c r="F5175">
        <f t="shared" si="80"/>
        <v>1.0407999999999999</v>
      </c>
    </row>
    <row r="5176" spans="1:6" hidden="1" x14ac:dyDescent="0.3">
      <c r="A5176" t="s">
        <v>5</v>
      </c>
      <c r="B5176" t="s">
        <v>12</v>
      </c>
      <c r="C5176">
        <v>200</v>
      </c>
      <c r="D5176">
        <v>59581365748400</v>
      </c>
      <c r="E5176">
        <v>59581366796400</v>
      </c>
      <c r="F5176">
        <f t="shared" si="80"/>
        <v>1.048</v>
      </c>
    </row>
    <row r="5177" spans="1:6" hidden="1" x14ac:dyDescent="0.3">
      <c r="A5177" t="s">
        <v>5</v>
      </c>
      <c r="B5177" t="s">
        <v>19</v>
      </c>
      <c r="C5177">
        <v>200</v>
      </c>
      <c r="D5177">
        <v>59581374395400</v>
      </c>
      <c r="E5177">
        <v>59581376767300</v>
      </c>
      <c r="F5177">
        <f t="shared" si="80"/>
        <v>2.3719000000000001</v>
      </c>
    </row>
    <row r="5178" spans="1:6" hidden="1" x14ac:dyDescent="0.3">
      <c r="A5178" t="s">
        <v>5</v>
      </c>
      <c r="B5178" t="s">
        <v>14</v>
      </c>
      <c r="C5178">
        <v>200</v>
      </c>
      <c r="D5178">
        <v>59581379107200</v>
      </c>
      <c r="E5178">
        <v>59581380379400</v>
      </c>
      <c r="F5178">
        <f t="shared" si="80"/>
        <v>1.2722</v>
      </c>
    </row>
    <row r="5179" spans="1:6" hidden="1" x14ac:dyDescent="0.3">
      <c r="A5179" t="s">
        <v>5</v>
      </c>
      <c r="B5179" t="s">
        <v>22</v>
      </c>
      <c r="C5179">
        <v>200</v>
      </c>
      <c r="D5179">
        <v>59581382386200</v>
      </c>
      <c r="E5179">
        <v>59581383808500</v>
      </c>
      <c r="F5179">
        <f t="shared" si="80"/>
        <v>1.4222999999999999</v>
      </c>
    </row>
    <row r="5180" spans="1:6" hidden="1" x14ac:dyDescent="0.3">
      <c r="A5180" t="s">
        <v>5</v>
      </c>
      <c r="B5180" t="s">
        <v>20</v>
      </c>
      <c r="C5180">
        <v>200</v>
      </c>
      <c r="D5180">
        <v>59581387206900</v>
      </c>
      <c r="E5180">
        <v>59581388939100</v>
      </c>
      <c r="F5180">
        <f t="shared" si="80"/>
        <v>1.7322</v>
      </c>
    </row>
    <row r="5181" spans="1:6" hidden="1" x14ac:dyDescent="0.3">
      <c r="A5181" t="s">
        <v>5</v>
      </c>
      <c r="B5181" t="s">
        <v>21</v>
      </c>
      <c r="C5181">
        <v>200</v>
      </c>
      <c r="D5181">
        <v>59581392926400</v>
      </c>
      <c r="E5181">
        <v>59581394459700</v>
      </c>
      <c r="F5181">
        <f t="shared" si="80"/>
        <v>1.5333000000000001</v>
      </c>
    </row>
    <row r="5182" spans="1:6" x14ac:dyDescent="0.3">
      <c r="A5182" t="s">
        <v>5</v>
      </c>
      <c r="B5182" t="s">
        <v>40</v>
      </c>
      <c r="C5182">
        <v>200</v>
      </c>
      <c r="D5182">
        <v>59581397765700</v>
      </c>
      <c r="E5182">
        <v>59581408751500</v>
      </c>
      <c r="F5182">
        <f t="shared" si="80"/>
        <v>10.985799999999999</v>
      </c>
    </row>
    <row r="5183" spans="1:6" hidden="1" x14ac:dyDescent="0.3">
      <c r="A5183" t="s">
        <v>5</v>
      </c>
      <c r="B5183" t="s">
        <v>8</v>
      </c>
      <c r="C5183">
        <v>200</v>
      </c>
      <c r="D5183">
        <v>59581820868700</v>
      </c>
      <c r="E5183">
        <v>59581822666200</v>
      </c>
      <c r="F5183">
        <f t="shared" si="80"/>
        <v>1.7975000000000001</v>
      </c>
    </row>
    <row r="5184" spans="1:6" hidden="1" x14ac:dyDescent="0.3">
      <c r="A5184" t="s">
        <v>5</v>
      </c>
      <c r="B5184" t="s">
        <v>9</v>
      </c>
      <c r="C5184">
        <v>200</v>
      </c>
      <c r="D5184">
        <v>59581824699000</v>
      </c>
      <c r="E5184">
        <v>59581825842600</v>
      </c>
      <c r="F5184">
        <f t="shared" si="80"/>
        <v>1.1435999999999999</v>
      </c>
    </row>
    <row r="5185" spans="1:6" hidden="1" x14ac:dyDescent="0.3">
      <c r="A5185" t="s">
        <v>5</v>
      </c>
      <c r="B5185" t="s">
        <v>11</v>
      </c>
      <c r="C5185">
        <v>200</v>
      </c>
      <c r="D5185">
        <v>59581828027700</v>
      </c>
      <c r="E5185">
        <v>59581829683300</v>
      </c>
      <c r="F5185">
        <f t="shared" si="80"/>
        <v>1.6556</v>
      </c>
    </row>
    <row r="5186" spans="1:6" hidden="1" x14ac:dyDescent="0.3">
      <c r="A5186" t="s">
        <v>5</v>
      </c>
      <c r="B5186" t="s">
        <v>13</v>
      </c>
      <c r="C5186">
        <v>200</v>
      </c>
      <c r="D5186">
        <v>59581831762100</v>
      </c>
      <c r="E5186">
        <v>59581833334300</v>
      </c>
      <c r="F5186">
        <f t="shared" si="80"/>
        <v>1.5722</v>
      </c>
    </row>
    <row r="5187" spans="1:6" hidden="1" x14ac:dyDescent="0.3">
      <c r="A5187" t="s">
        <v>5</v>
      </c>
      <c r="B5187" t="s">
        <v>15</v>
      </c>
      <c r="C5187">
        <v>200</v>
      </c>
      <c r="D5187">
        <v>59581835531800</v>
      </c>
      <c r="E5187">
        <v>59581837207400</v>
      </c>
      <c r="F5187">
        <f t="shared" ref="F5187:F5250" si="81">(E5187-D5187)/1000000</f>
        <v>1.6756</v>
      </c>
    </row>
    <row r="5188" spans="1:6" hidden="1" x14ac:dyDescent="0.3">
      <c r="A5188" t="s">
        <v>5</v>
      </c>
      <c r="B5188" t="s">
        <v>19</v>
      </c>
      <c r="C5188">
        <v>200</v>
      </c>
      <c r="D5188">
        <v>59581839055000</v>
      </c>
      <c r="E5188">
        <v>59581840294700</v>
      </c>
      <c r="F5188">
        <f t="shared" si="81"/>
        <v>1.2397</v>
      </c>
    </row>
    <row r="5189" spans="1:6" hidden="1" x14ac:dyDescent="0.3">
      <c r="A5189" t="s">
        <v>5</v>
      </c>
      <c r="B5189" t="s">
        <v>16</v>
      </c>
      <c r="C5189">
        <v>200</v>
      </c>
      <c r="D5189">
        <v>59581842217700</v>
      </c>
      <c r="E5189">
        <v>59581843775700</v>
      </c>
      <c r="F5189">
        <f t="shared" si="81"/>
        <v>1.5580000000000001</v>
      </c>
    </row>
    <row r="5190" spans="1:6" hidden="1" x14ac:dyDescent="0.3">
      <c r="A5190" t="s">
        <v>5</v>
      </c>
      <c r="B5190" t="s">
        <v>17</v>
      </c>
      <c r="C5190">
        <v>200</v>
      </c>
      <c r="D5190">
        <v>59581845657800</v>
      </c>
      <c r="E5190">
        <v>59581846941700</v>
      </c>
      <c r="F5190">
        <f t="shared" si="81"/>
        <v>1.2839</v>
      </c>
    </row>
    <row r="5191" spans="1:6" hidden="1" x14ac:dyDescent="0.3">
      <c r="A5191" t="s">
        <v>5</v>
      </c>
      <c r="B5191" t="s">
        <v>10</v>
      </c>
      <c r="C5191">
        <v>200</v>
      </c>
      <c r="D5191">
        <v>59581849376600</v>
      </c>
      <c r="E5191">
        <v>59581850630900</v>
      </c>
      <c r="F5191">
        <f t="shared" si="81"/>
        <v>1.2543</v>
      </c>
    </row>
    <row r="5192" spans="1:6" hidden="1" x14ac:dyDescent="0.3">
      <c r="A5192" t="s">
        <v>5</v>
      </c>
      <c r="B5192" t="s">
        <v>18</v>
      </c>
      <c r="C5192">
        <v>200</v>
      </c>
      <c r="D5192">
        <v>59581852397700</v>
      </c>
      <c r="E5192">
        <v>59581853738900</v>
      </c>
      <c r="F5192">
        <f t="shared" si="81"/>
        <v>1.3411999999999999</v>
      </c>
    </row>
    <row r="5193" spans="1:6" hidden="1" x14ac:dyDescent="0.3">
      <c r="A5193" t="s">
        <v>5</v>
      </c>
      <c r="B5193" t="s">
        <v>12</v>
      </c>
      <c r="C5193">
        <v>200</v>
      </c>
      <c r="D5193">
        <v>59581856215900</v>
      </c>
      <c r="E5193">
        <v>59581857928300</v>
      </c>
      <c r="F5193">
        <f t="shared" si="81"/>
        <v>1.7123999999999999</v>
      </c>
    </row>
    <row r="5194" spans="1:6" hidden="1" x14ac:dyDescent="0.3">
      <c r="A5194" t="s">
        <v>5</v>
      </c>
      <c r="B5194" t="s">
        <v>14</v>
      </c>
      <c r="C5194">
        <v>200</v>
      </c>
      <c r="D5194">
        <v>59581860901300</v>
      </c>
      <c r="E5194">
        <v>59581862440600</v>
      </c>
      <c r="F5194">
        <f t="shared" si="81"/>
        <v>1.5392999999999999</v>
      </c>
    </row>
    <row r="5195" spans="1:6" hidden="1" x14ac:dyDescent="0.3">
      <c r="A5195" t="s">
        <v>5</v>
      </c>
      <c r="B5195" t="s">
        <v>22</v>
      </c>
      <c r="C5195">
        <v>200</v>
      </c>
      <c r="D5195">
        <v>59581864372100</v>
      </c>
      <c r="E5195">
        <v>59581865863200</v>
      </c>
      <c r="F5195">
        <f t="shared" si="81"/>
        <v>1.4911000000000001</v>
      </c>
    </row>
    <row r="5196" spans="1:6" hidden="1" x14ac:dyDescent="0.3">
      <c r="A5196" t="s">
        <v>5</v>
      </c>
      <c r="B5196" t="s">
        <v>20</v>
      </c>
      <c r="C5196">
        <v>200</v>
      </c>
      <c r="D5196">
        <v>59581869241500</v>
      </c>
      <c r="E5196">
        <v>59581871181900</v>
      </c>
      <c r="F5196">
        <f t="shared" si="81"/>
        <v>1.9403999999999999</v>
      </c>
    </row>
    <row r="5197" spans="1:6" hidden="1" x14ac:dyDescent="0.3">
      <c r="A5197" t="s">
        <v>5</v>
      </c>
      <c r="B5197" t="s">
        <v>21</v>
      </c>
      <c r="C5197">
        <v>200</v>
      </c>
      <c r="D5197">
        <v>59581873993500</v>
      </c>
      <c r="E5197">
        <v>59581875039100</v>
      </c>
      <c r="F5197">
        <f t="shared" si="81"/>
        <v>1.0456000000000001</v>
      </c>
    </row>
    <row r="5198" spans="1:6" x14ac:dyDescent="0.3">
      <c r="A5198" t="s">
        <v>5</v>
      </c>
      <c r="B5198" t="s">
        <v>40</v>
      </c>
      <c r="C5198">
        <v>200</v>
      </c>
      <c r="D5198">
        <v>59581877258300</v>
      </c>
      <c r="E5198">
        <v>59581886010600</v>
      </c>
      <c r="F5198">
        <f t="shared" si="81"/>
        <v>8.7523</v>
      </c>
    </row>
    <row r="5199" spans="1:6" hidden="1" x14ac:dyDescent="0.3">
      <c r="A5199" t="s">
        <v>5</v>
      </c>
      <c r="B5199" t="s">
        <v>8</v>
      </c>
      <c r="C5199">
        <v>200</v>
      </c>
      <c r="D5199">
        <v>59582235332300</v>
      </c>
      <c r="E5199">
        <v>59582236562800</v>
      </c>
      <c r="F5199">
        <f t="shared" si="81"/>
        <v>1.2304999999999999</v>
      </c>
    </row>
    <row r="5200" spans="1:6" hidden="1" x14ac:dyDescent="0.3">
      <c r="A5200" t="s">
        <v>5</v>
      </c>
      <c r="B5200" t="s">
        <v>9</v>
      </c>
      <c r="C5200">
        <v>200</v>
      </c>
      <c r="D5200">
        <v>59582238899900</v>
      </c>
      <c r="E5200">
        <v>59582240775700</v>
      </c>
      <c r="F5200">
        <f t="shared" si="81"/>
        <v>1.8757999999999999</v>
      </c>
    </row>
    <row r="5201" spans="1:6" hidden="1" x14ac:dyDescent="0.3">
      <c r="A5201" t="s">
        <v>5</v>
      </c>
      <c r="B5201" t="s">
        <v>11</v>
      </c>
      <c r="C5201">
        <v>200</v>
      </c>
      <c r="D5201">
        <v>59582243225300</v>
      </c>
      <c r="E5201">
        <v>59582244605100</v>
      </c>
      <c r="F5201">
        <f t="shared" si="81"/>
        <v>1.3797999999999999</v>
      </c>
    </row>
    <row r="5202" spans="1:6" hidden="1" x14ac:dyDescent="0.3">
      <c r="A5202" t="s">
        <v>5</v>
      </c>
      <c r="B5202" t="s">
        <v>13</v>
      </c>
      <c r="C5202">
        <v>200</v>
      </c>
      <c r="D5202">
        <v>59582246438200</v>
      </c>
      <c r="E5202">
        <v>59582247855800</v>
      </c>
      <c r="F5202">
        <f t="shared" si="81"/>
        <v>1.4176</v>
      </c>
    </row>
    <row r="5203" spans="1:6" hidden="1" x14ac:dyDescent="0.3">
      <c r="A5203" t="s">
        <v>5</v>
      </c>
      <c r="B5203" t="s">
        <v>15</v>
      </c>
      <c r="C5203">
        <v>200</v>
      </c>
      <c r="D5203">
        <v>59582250134200</v>
      </c>
      <c r="E5203">
        <v>59582251394800</v>
      </c>
      <c r="F5203">
        <f t="shared" si="81"/>
        <v>1.2605999999999999</v>
      </c>
    </row>
    <row r="5204" spans="1:6" hidden="1" x14ac:dyDescent="0.3">
      <c r="A5204" t="s">
        <v>5</v>
      </c>
      <c r="B5204" t="s">
        <v>16</v>
      </c>
      <c r="C5204">
        <v>200</v>
      </c>
      <c r="D5204">
        <v>59582253177800</v>
      </c>
      <c r="E5204">
        <v>59582254292400</v>
      </c>
      <c r="F5204">
        <f t="shared" si="81"/>
        <v>1.1146</v>
      </c>
    </row>
    <row r="5205" spans="1:6" hidden="1" x14ac:dyDescent="0.3">
      <c r="A5205" t="s">
        <v>5</v>
      </c>
      <c r="B5205" t="s">
        <v>17</v>
      </c>
      <c r="C5205">
        <v>200</v>
      </c>
      <c r="D5205">
        <v>59582256154200</v>
      </c>
      <c r="E5205">
        <v>59582257334500</v>
      </c>
      <c r="F5205">
        <f t="shared" si="81"/>
        <v>1.1802999999999999</v>
      </c>
    </row>
    <row r="5206" spans="1:6" hidden="1" x14ac:dyDescent="0.3">
      <c r="A5206" t="s">
        <v>5</v>
      </c>
      <c r="B5206" t="s">
        <v>10</v>
      </c>
      <c r="C5206">
        <v>200</v>
      </c>
      <c r="D5206">
        <v>59582259456800</v>
      </c>
      <c r="E5206">
        <v>59582261127200</v>
      </c>
      <c r="F5206">
        <f t="shared" si="81"/>
        <v>1.6704000000000001</v>
      </c>
    </row>
    <row r="5207" spans="1:6" hidden="1" x14ac:dyDescent="0.3">
      <c r="A5207" t="s">
        <v>5</v>
      </c>
      <c r="B5207" t="s">
        <v>18</v>
      </c>
      <c r="C5207">
        <v>200</v>
      </c>
      <c r="D5207">
        <v>59582263485400</v>
      </c>
      <c r="E5207">
        <v>59582265196300</v>
      </c>
      <c r="F5207">
        <f t="shared" si="81"/>
        <v>1.7109000000000001</v>
      </c>
    </row>
    <row r="5208" spans="1:6" hidden="1" x14ac:dyDescent="0.3">
      <c r="A5208" t="s">
        <v>5</v>
      </c>
      <c r="B5208" t="s">
        <v>12</v>
      </c>
      <c r="C5208">
        <v>200</v>
      </c>
      <c r="D5208">
        <v>59582267574200</v>
      </c>
      <c r="E5208">
        <v>59582269247600</v>
      </c>
      <c r="F5208">
        <f t="shared" si="81"/>
        <v>1.6734</v>
      </c>
    </row>
    <row r="5209" spans="1:6" hidden="1" x14ac:dyDescent="0.3">
      <c r="A5209" t="s">
        <v>5</v>
      </c>
      <c r="B5209" t="s">
        <v>19</v>
      </c>
      <c r="C5209">
        <v>200</v>
      </c>
      <c r="D5209">
        <v>59582272551300</v>
      </c>
      <c r="E5209">
        <v>59582274119000</v>
      </c>
      <c r="F5209">
        <f t="shared" si="81"/>
        <v>1.5677000000000001</v>
      </c>
    </row>
    <row r="5210" spans="1:6" hidden="1" x14ac:dyDescent="0.3">
      <c r="A5210" t="s">
        <v>5</v>
      </c>
      <c r="B5210" t="s">
        <v>14</v>
      </c>
      <c r="C5210">
        <v>200</v>
      </c>
      <c r="D5210">
        <v>59582276604000</v>
      </c>
      <c r="E5210">
        <v>59582278206900</v>
      </c>
      <c r="F5210">
        <f t="shared" si="81"/>
        <v>1.6029</v>
      </c>
    </row>
    <row r="5211" spans="1:6" hidden="1" x14ac:dyDescent="0.3">
      <c r="A5211" t="s">
        <v>5</v>
      </c>
      <c r="B5211" t="s">
        <v>22</v>
      </c>
      <c r="C5211">
        <v>200</v>
      </c>
      <c r="D5211">
        <v>59582280455800</v>
      </c>
      <c r="E5211">
        <v>59582282365800</v>
      </c>
      <c r="F5211">
        <f t="shared" si="81"/>
        <v>1.91</v>
      </c>
    </row>
    <row r="5212" spans="1:6" hidden="1" x14ac:dyDescent="0.3">
      <c r="A5212" t="s">
        <v>5</v>
      </c>
      <c r="B5212" t="s">
        <v>20</v>
      </c>
      <c r="C5212">
        <v>200</v>
      </c>
      <c r="D5212">
        <v>59582287019900</v>
      </c>
      <c r="E5212">
        <v>59582288466600</v>
      </c>
      <c r="F5212">
        <f t="shared" si="81"/>
        <v>1.4467000000000001</v>
      </c>
    </row>
    <row r="5213" spans="1:6" hidden="1" x14ac:dyDescent="0.3">
      <c r="A5213" t="s">
        <v>5</v>
      </c>
      <c r="B5213" t="s">
        <v>21</v>
      </c>
      <c r="C5213">
        <v>200</v>
      </c>
      <c r="D5213">
        <v>59582292341100</v>
      </c>
      <c r="E5213">
        <v>59582294188500</v>
      </c>
      <c r="F5213">
        <f t="shared" si="81"/>
        <v>1.8473999999999999</v>
      </c>
    </row>
    <row r="5214" spans="1:6" x14ac:dyDescent="0.3">
      <c r="A5214" t="s">
        <v>5</v>
      </c>
      <c r="B5214" t="s">
        <v>40</v>
      </c>
      <c r="C5214">
        <v>200</v>
      </c>
      <c r="D5214">
        <v>59582296528300</v>
      </c>
      <c r="E5214">
        <v>59582302289900</v>
      </c>
      <c r="F5214">
        <f t="shared" si="81"/>
        <v>5.7615999999999996</v>
      </c>
    </row>
    <row r="5215" spans="1:6" hidden="1" x14ac:dyDescent="0.3">
      <c r="A5215" t="s">
        <v>5</v>
      </c>
      <c r="B5215" t="s">
        <v>8</v>
      </c>
      <c r="C5215">
        <v>200</v>
      </c>
      <c r="D5215">
        <v>59582579664900</v>
      </c>
      <c r="E5215">
        <v>59582581032300</v>
      </c>
      <c r="F5215">
        <f t="shared" si="81"/>
        <v>1.3673999999999999</v>
      </c>
    </row>
    <row r="5216" spans="1:6" hidden="1" x14ac:dyDescent="0.3">
      <c r="A5216" t="s">
        <v>5</v>
      </c>
      <c r="B5216" t="s">
        <v>9</v>
      </c>
      <c r="C5216">
        <v>200</v>
      </c>
      <c r="D5216">
        <v>59582582859300</v>
      </c>
      <c r="E5216">
        <v>59582584147300</v>
      </c>
      <c r="F5216">
        <f t="shared" si="81"/>
        <v>1.288</v>
      </c>
    </row>
    <row r="5217" spans="1:6" hidden="1" x14ac:dyDescent="0.3">
      <c r="A5217" t="s">
        <v>5</v>
      </c>
      <c r="B5217" t="s">
        <v>11</v>
      </c>
      <c r="C5217">
        <v>200</v>
      </c>
      <c r="D5217">
        <v>59582586042100</v>
      </c>
      <c r="E5217">
        <v>59582587591000</v>
      </c>
      <c r="F5217">
        <f t="shared" si="81"/>
        <v>1.5488999999999999</v>
      </c>
    </row>
    <row r="5218" spans="1:6" hidden="1" x14ac:dyDescent="0.3">
      <c r="A5218" t="s">
        <v>5</v>
      </c>
      <c r="B5218" t="s">
        <v>13</v>
      </c>
      <c r="C5218">
        <v>200</v>
      </c>
      <c r="D5218">
        <v>59582589334000</v>
      </c>
      <c r="E5218">
        <v>59582590513200</v>
      </c>
      <c r="F5218">
        <f t="shared" si="81"/>
        <v>1.1792</v>
      </c>
    </row>
    <row r="5219" spans="1:6" hidden="1" x14ac:dyDescent="0.3">
      <c r="A5219" t="s">
        <v>5</v>
      </c>
      <c r="B5219" t="s">
        <v>15</v>
      </c>
      <c r="C5219">
        <v>200</v>
      </c>
      <c r="D5219">
        <v>59582592185600</v>
      </c>
      <c r="E5219">
        <v>59582593242000</v>
      </c>
      <c r="F5219">
        <f t="shared" si="81"/>
        <v>1.0564</v>
      </c>
    </row>
    <row r="5220" spans="1:6" hidden="1" x14ac:dyDescent="0.3">
      <c r="A5220" t="s">
        <v>5</v>
      </c>
      <c r="B5220" t="s">
        <v>16</v>
      </c>
      <c r="C5220">
        <v>200</v>
      </c>
      <c r="D5220">
        <v>59582595095200</v>
      </c>
      <c r="E5220">
        <v>59582596386600</v>
      </c>
      <c r="F5220">
        <f t="shared" si="81"/>
        <v>1.2914000000000001</v>
      </c>
    </row>
    <row r="5221" spans="1:6" hidden="1" x14ac:dyDescent="0.3">
      <c r="A5221" t="s">
        <v>5</v>
      </c>
      <c r="B5221" t="s">
        <v>17</v>
      </c>
      <c r="C5221">
        <v>200</v>
      </c>
      <c r="D5221">
        <v>59582598478600</v>
      </c>
      <c r="E5221">
        <v>59582599842600</v>
      </c>
      <c r="F5221">
        <f t="shared" si="81"/>
        <v>1.3640000000000001</v>
      </c>
    </row>
    <row r="5222" spans="1:6" hidden="1" x14ac:dyDescent="0.3">
      <c r="A5222" t="s">
        <v>5</v>
      </c>
      <c r="B5222" t="s">
        <v>10</v>
      </c>
      <c r="C5222">
        <v>200</v>
      </c>
      <c r="D5222">
        <v>59582602462100</v>
      </c>
      <c r="E5222">
        <v>59582603670000</v>
      </c>
      <c r="F5222">
        <f t="shared" si="81"/>
        <v>1.2079</v>
      </c>
    </row>
    <row r="5223" spans="1:6" hidden="1" x14ac:dyDescent="0.3">
      <c r="A5223" t="s">
        <v>5</v>
      </c>
      <c r="B5223" t="s">
        <v>18</v>
      </c>
      <c r="C5223">
        <v>200</v>
      </c>
      <c r="D5223">
        <v>59582605515700</v>
      </c>
      <c r="E5223">
        <v>59582606713300</v>
      </c>
      <c r="F5223">
        <f t="shared" si="81"/>
        <v>1.1976</v>
      </c>
    </row>
    <row r="5224" spans="1:6" hidden="1" x14ac:dyDescent="0.3">
      <c r="A5224" t="s">
        <v>5</v>
      </c>
      <c r="B5224" t="s">
        <v>12</v>
      </c>
      <c r="C5224">
        <v>200</v>
      </c>
      <c r="D5224">
        <v>59582609568300</v>
      </c>
      <c r="E5224">
        <v>59582611196200</v>
      </c>
      <c r="F5224">
        <f t="shared" si="81"/>
        <v>1.6278999999999999</v>
      </c>
    </row>
    <row r="5225" spans="1:6" hidden="1" x14ac:dyDescent="0.3">
      <c r="A5225" t="s">
        <v>5</v>
      </c>
      <c r="B5225" t="s">
        <v>19</v>
      </c>
      <c r="C5225">
        <v>200</v>
      </c>
      <c r="D5225">
        <v>59582613981400</v>
      </c>
      <c r="E5225">
        <v>59582615254100</v>
      </c>
      <c r="F5225">
        <f t="shared" si="81"/>
        <v>1.2726999999999999</v>
      </c>
    </row>
    <row r="5226" spans="1:6" hidden="1" x14ac:dyDescent="0.3">
      <c r="A5226" t="s">
        <v>5</v>
      </c>
      <c r="B5226" t="s">
        <v>14</v>
      </c>
      <c r="C5226">
        <v>200</v>
      </c>
      <c r="D5226">
        <v>59582617157400</v>
      </c>
      <c r="E5226">
        <v>59582618859600</v>
      </c>
      <c r="F5226">
        <f t="shared" si="81"/>
        <v>1.7021999999999999</v>
      </c>
    </row>
    <row r="5227" spans="1:6" hidden="1" x14ac:dyDescent="0.3">
      <c r="A5227" t="s">
        <v>5</v>
      </c>
      <c r="B5227" t="s">
        <v>34</v>
      </c>
      <c r="C5227">
        <v>200</v>
      </c>
      <c r="D5227">
        <v>59582621085400</v>
      </c>
      <c r="E5227">
        <v>59582622801500</v>
      </c>
      <c r="F5227">
        <f t="shared" si="81"/>
        <v>1.7161</v>
      </c>
    </row>
    <row r="5228" spans="1:6" hidden="1" x14ac:dyDescent="0.3">
      <c r="A5228" t="s">
        <v>5</v>
      </c>
      <c r="B5228" t="s">
        <v>22</v>
      </c>
      <c r="C5228">
        <v>200</v>
      </c>
      <c r="D5228">
        <v>59582630785500</v>
      </c>
      <c r="E5228">
        <v>59582632434700</v>
      </c>
      <c r="F5228">
        <f t="shared" si="81"/>
        <v>1.6492</v>
      </c>
    </row>
    <row r="5229" spans="1:6" hidden="1" x14ac:dyDescent="0.3">
      <c r="A5229" t="s">
        <v>5</v>
      </c>
      <c r="B5229" t="s">
        <v>20</v>
      </c>
      <c r="C5229">
        <v>200</v>
      </c>
      <c r="D5229">
        <v>59582635796200</v>
      </c>
      <c r="E5229">
        <v>59582637725400</v>
      </c>
      <c r="F5229">
        <f t="shared" si="81"/>
        <v>1.9292</v>
      </c>
    </row>
    <row r="5230" spans="1:6" x14ac:dyDescent="0.3">
      <c r="A5230" t="s">
        <v>5</v>
      </c>
      <c r="B5230" t="s">
        <v>40</v>
      </c>
      <c r="C5230">
        <v>200</v>
      </c>
      <c r="D5230">
        <v>59582641006000</v>
      </c>
      <c r="E5230">
        <v>59582648053200</v>
      </c>
      <c r="F5230">
        <f t="shared" si="81"/>
        <v>7.0472000000000001</v>
      </c>
    </row>
    <row r="5231" spans="1:6" hidden="1" x14ac:dyDescent="0.3">
      <c r="A5231" t="s">
        <v>5</v>
      </c>
      <c r="B5231" t="s">
        <v>8</v>
      </c>
      <c r="C5231">
        <v>200</v>
      </c>
      <c r="D5231">
        <v>59582929706800</v>
      </c>
      <c r="E5231">
        <v>59582931541600</v>
      </c>
      <c r="F5231">
        <f t="shared" si="81"/>
        <v>1.8348</v>
      </c>
    </row>
    <row r="5232" spans="1:6" hidden="1" x14ac:dyDescent="0.3">
      <c r="A5232" t="s">
        <v>5</v>
      </c>
      <c r="B5232" t="s">
        <v>17</v>
      </c>
      <c r="C5232">
        <v>200</v>
      </c>
      <c r="D5232">
        <v>59582933792800</v>
      </c>
      <c r="E5232">
        <v>59582935153800</v>
      </c>
      <c r="F5232">
        <f t="shared" si="81"/>
        <v>1.361</v>
      </c>
    </row>
    <row r="5233" spans="1:6" hidden="1" x14ac:dyDescent="0.3">
      <c r="A5233" t="s">
        <v>5</v>
      </c>
      <c r="B5233" t="s">
        <v>9</v>
      </c>
      <c r="C5233">
        <v>200</v>
      </c>
      <c r="D5233">
        <v>59582938038900</v>
      </c>
      <c r="E5233">
        <v>59582939351100</v>
      </c>
      <c r="F5233">
        <f t="shared" si="81"/>
        <v>1.3122</v>
      </c>
    </row>
    <row r="5234" spans="1:6" hidden="1" x14ac:dyDescent="0.3">
      <c r="A5234" t="s">
        <v>5</v>
      </c>
      <c r="B5234" t="s">
        <v>11</v>
      </c>
      <c r="C5234">
        <v>200</v>
      </c>
      <c r="D5234">
        <v>59582941390100</v>
      </c>
      <c r="E5234">
        <v>59582942564400</v>
      </c>
      <c r="F5234">
        <f t="shared" si="81"/>
        <v>1.1742999999999999</v>
      </c>
    </row>
    <row r="5235" spans="1:6" hidden="1" x14ac:dyDescent="0.3">
      <c r="A5235" t="s">
        <v>5</v>
      </c>
      <c r="B5235" t="s">
        <v>13</v>
      </c>
      <c r="C5235">
        <v>200</v>
      </c>
      <c r="D5235">
        <v>59582944642300</v>
      </c>
      <c r="E5235">
        <v>59582946052700</v>
      </c>
      <c r="F5235">
        <f t="shared" si="81"/>
        <v>1.4104000000000001</v>
      </c>
    </row>
    <row r="5236" spans="1:6" hidden="1" x14ac:dyDescent="0.3">
      <c r="A5236" t="s">
        <v>5</v>
      </c>
      <c r="B5236" t="s">
        <v>15</v>
      </c>
      <c r="C5236">
        <v>200</v>
      </c>
      <c r="D5236">
        <v>59582948035600</v>
      </c>
      <c r="E5236">
        <v>59582949489100</v>
      </c>
      <c r="F5236">
        <f t="shared" si="81"/>
        <v>1.4535</v>
      </c>
    </row>
    <row r="5237" spans="1:6" hidden="1" x14ac:dyDescent="0.3">
      <c r="A5237" t="s">
        <v>5</v>
      </c>
      <c r="B5237" t="s">
        <v>16</v>
      </c>
      <c r="C5237">
        <v>200</v>
      </c>
      <c r="D5237">
        <v>59582951813500</v>
      </c>
      <c r="E5237">
        <v>59582953527100</v>
      </c>
      <c r="F5237">
        <f t="shared" si="81"/>
        <v>1.7136</v>
      </c>
    </row>
    <row r="5238" spans="1:6" hidden="1" x14ac:dyDescent="0.3">
      <c r="A5238" t="s">
        <v>5</v>
      </c>
      <c r="B5238" t="s">
        <v>10</v>
      </c>
      <c r="C5238">
        <v>200</v>
      </c>
      <c r="D5238">
        <v>59582955484800</v>
      </c>
      <c r="E5238">
        <v>59582956901400</v>
      </c>
      <c r="F5238">
        <f t="shared" si="81"/>
        <v>1.4166000000000001</v>
      </c>
    </row>
    <row r="5239" spans="1:6" hidden="1" x14ac:dyDescent="0.3">
      <c r="A5239" t="s">
        <v>5</v>
      </c>
      <c r="B5239" t="s">
        <v>18</v>
      </c>
      <c r="C5239">
        <v>200</v>
      </c>
      <c r="D5239">
        <v>59582958811300</v>
      </c>
      <c r="E5239">
        <v>59582960804900</v>
      </c>
      <c r="F5239">
        <f t="shared" si="81"/>
        <v>1.9936</v>
      </c>
    </row>
    <row r="5240" spans="1:6" hidden="1" x14ac:dyDescent="0.3">
      <c r="A5240" t="s">
        <v>5</v>
      </c>
      <c r="B5240" t="s">
        <v>12</v>
      </c>
      <c r="C5240">
        <v>200</v>
      </c>
      <c r="D5240">
        <v>59582963011200</v>
      </c>
      <c r="E5240">
        <v>59582964352700</v>
      </c>
      <c r="F5240">
        <f t="shared" si="81"/>
        <v>1.3414999999999999</v>
      </c>
    </row>
    <row r="5241" spans="1:6" hidden="1" x14ac:dyDescent="0.3">
      <c r="A5241" t="s">
        <v>5</v>
      </c>
      <c r="B5241" t="s">
        <v>19</v>
      </c>
      <c r="C5241">
        <v>200</v>
      </c>
      <c r="D5241">
        <v>59582966694100</v>
      </c>
      <c r="E5241">
        <v>59582967765500</v>
      </c>
      <c r="F5241">
        <f t="shared" si="81"/>
        <v>1.0713999999999999</v>
      </c>
    </row>
    <row r="5242" spans="1:6" hidden="1" x14ac:dyDescent="0.3">
      <c r="A5242" t="s">
        <v>5</v>
      </c>
      <c r="B5242" t="s">
        <v>14</v>
      </c>
      <c r="C5242">
        <v>200</v>
      </c>
      <c r="D5242">
        <v>59582969371000</v>
      </c>
      <c r="E5242">
        <v>59582971019700</v>
      </c>
      <c r="F5242">
        <f t="shared" si="81"/>
        <v>1.6487000000000001</v>
      </c>
    </row>
    <row r="5243" spans="1:6" hidden="1" x14ac:dyDescent="0.3">
      <c r="A5243" t="s">
        <v>5</v>
      </c>
      <c r="B5243" t="s">
        <v>22</v>
      </c>
      <c r="C5243">
        <v>200</v>
      </c>
      <c r="D5243">
        <v>59582973013000</v>
      </c>
      <c r="E5243">
        <v>59582974920900</v>
      </c>
      <c r="F5243">
        <f t="shared" si="81"/>
        <v>1.9078999999999999</v>
      </c>
    </row>
    <row r="5244" spans="1:6" hidden="1" x14ac:dyDescent="0.3">
      <c r="A5244" t="s">
        <v>5</v>
      </c>
      <c r="B5244" t="s">
        <v>20</v>
      </c>
      <c r="C5244">
        <v>200</v>
      </c>
      <c r="D5244">
        <v>59582978266700</v>
      </c>
      <c r="E5244">
        <v>59582980080600</v>
      </c>
      <c r="F5244">
        <f t="shared" si="81"/>
        <v>1.8139000000000001</v>
      </c>
    </row>
    <row r="5245" spans="1:6" hidden="1" x14ac:dyDescent="0.3">
      <c r="A5245" t="s">
        <v>5</v>
      </c>
      <c r="B5245" t="s">
        <v>21</v>
      </c>
      <c r="C5245">
        <v>200</v>
      </c>
      <c r="D5245">
        <v>59582983419000</v>
      </c>
      <c r="E5245">
        <v>59582984867500</v>
      </c>
      <c r="F5245">
        <f t="shared" si="81"/>
        <v>1.4484999999999999</v>
      </c>
    </row>
    <row r="5246" spans="1:6" x14ac:dyDescent="0.3">
      <c r="A5246" t="s">
        <v>5</v>
      </c>
      <c r="B5246" t="s">
        <v>40</v>
      </c>
      <c r="C5246">
        <v>200</v>
      </c>
      <c r="D5246">
        <v>59582987947600</v>
      </c>
      <c r="E5246">
        <v>59582994502500</v>
      </c>
      <c r="F5246">
        <f t="shared" si="81"/>
        <v>6.5548999999999999</v>
      </c>
    </row>
    <row r="5247" spans="1:6" hidden="1" x14ac:dyDescent="0.3">
      <c r="A5247" t="s">
        <v>5</v>
      </c>
      <c r="B5247" t="s">
        <v>8</v>
      </c>
      <c r="C5247">
        <v>200</v>
      </c>
      <c r="D5247">
        <v>59583462739300</v>
      </c>
      <c r="E5247">
        <v>59583465254900</v>
      </c>
      <c r="F5247">
        <f t="shared" si="81"/>
        <v>2.5156000000000001</v>
      </c>
    </row>
    <row r="5248" spans="1:6" hidden="1" x14ac:dyDescent="0.3">
      <c r="A5248" t="s">
        <v>5</v>
      </c>
      <c r="B5248" t="s">
        <v>9</v>
      </c>
      <c r="C5248">
        <v>200</v>
      </c>
      <c r="D5248">
        <v>59583467320800</v>
      </c>
      <c r="E5248">
        <v>59583468537700</v>
      </c>
      <c r="F5248">
        <f t="shared" si="81"/>
        <v>1.2169000000000001</v>
      </c>
    </row>
    <row r="5249" spans="1:6" hidden="1" x14ac:dyDescent="0.3">
      <c r="A5249" t="s">
        <v>5</v>
      </c>
      <c r="B5249" t="s">
        <v>11</v>
      </c>
      <c r="C5249">
        <v>200</v>
      </c>
      <c r="D5249">
        <v>59583470496000</v>
      </c>
      <c r="E5249">
        <v>59583471604200</v>
      </c>
      <c r="F5249">
        <f t="shared" si="81"/>
        <v>1.1082000000000001</v>
      </c>
    </row>
    <row r="5250" spans="1:6" hidden="1" x14ac:dyDescent="0.3">
      <c r="A5250" t="s">
        <v>5</v>
      </c>
      <c r="B5250" t="s">
        <v>18</v>
      </c>
      <c r="C5250">
        <v>200</v>
      </c>
      <c r="D5250">
        <v>59583473420900</v>
      </c>
      <c r="E5250">
        <v>59583475167300</v>
      </c>
      <c r="F5250">
        <f t="shared" si="81"/>
        <v>1.7464</v>
      </c>
    </row>
    <row r="5251" spans="1:6" hidden="1" x14ac:dyDescent="0.3">
      <c r="A5251" t="s">
        <v>5</v>
      </c>
      <c r="B5251" t="s">
        <v>13</v>
      </c>
      <c r="C5251">
        <v>200</v>
      </c>
      <c r="D5251">
        <v>59583478393800</v>
      </c>
      <c r="E5251">
        <v>59583480296700</v>
      </c>
      <c r="F5251">
        <f t="shared" ref="F5251:F5314" si="82">(E5251-D5251)/1000000</f>
        <v>1.9029</v>
      </c>
    </row>
    <row r="5252" spans="1:6" hidden="1" x14ac:dyDescent="0.3">
      <c r="A5252" t="s">
        <v>5</v>
      </c>
      <c r="B5252" t="s">
        <v>15</v>
      </c>
      <c r="C5252">
        <v>200</v>
      </c>
      <c r="D5252">
        <v>59583482699500</v>
      </c>
      <c r="E5252">
        <v>59583483963300</v>
      </c>
      <c r="F5252">
        <f t="shared" si="82"/>
        <v>1.2638</v>
      </c>
    </row>
    <row r="5253" spans="1:6" hidden="1" x14ac:dyDescent="0.3">
      <c r="A5253" t="s">
        <v>5</v>
      </c>
      <c r="B5253" t="s">
        <v>16</v>
      </c>
      <c r="C5253">
        <v>200</v>
      </c>
      <c r="D5253">
        <v>59583486776900</v>
      </c>
      <c r="E5253">
        <v>59583488478600</v>
      </c>
      <c r="F5253">
        <f t="shared" si="82"/>
        <v>1.7017</v>
      </c>
    </row>
    <row r="5254" spans="1:6" hidden="1" x14ac:dyDescent="0.3">
      <c r="A5254" t="s">
        <v>5</v>
      </c>
      <c r="B5254" t="s">
        <v>17</v>
      </c>
      <c r="C5254">
        <v>200</v>
      </c>
      <c r="D5254">
        <v>59583490184700</v>
      </c>
      <c r="E5254">
        <v>59583491385100</v>
      </c>
      <c r="F5254">
        <f t="shared" si="82"/>
        <v>1.2003999999999999</v>
      </c>
    </row>
    <row r="5255" spans="1:6" hidden="1" x14ac:dyDescent="0.3">
      <c r="A5255" t="s">
        <v>5</v>
      </c>
      <c r="B5255" t="s">
        <v>10</v>
      </c>
      <c r="C5255">
        <v>200</v>
      </c>
      <c r="D5255">
        <v>59583494052800</v>
      </c>
      <c r="E5255">
        <v>59583495280000</v>
      </c>
      <c r="F5255">
        <f t="shared" si="82"/>
        <v>1.2272000000000001</v>
      </c>
    </row>
    <row r="5256" spans="1:6" hidden="1" x14ac:dyDescent="0.3">
      <c r="A5256" t="s">
        <v>5</v>
      </c>
      <c r="B5256" t="s">
        <v>12</v>
      </c>
      <c r="C5256">
        <v>200</v>
      </c>
      <c r="D5256">
        <v>59583497000100</v>
      </c>
      <c r="E5256">
        <v>59583498223100</v>
      </c>
      <c r="F5256">
        <f t="shared" si="82"/>
        <v>1.2230000000000001</v>
      </c>
    </row>
    <row r="5257" spans="1:6" hidden="1" x14ac:dyDescent="0.3">
      <c r="A5257" t="s">
        <v>5</v>
      </c>
      <c r="B5257" t="s">
        <v>19</v>
      </c>
      <c r="C5257">
        <v>200</v>
      </c>
      <c r="D5257">
        <v>59583500667100</v>
      </c>
      <c r="E5257">
        <v>59583501820900</v>
      </c>
      <c r="F5257">
        <f t="shared" si="82"/>
        <v>1.1537999999999999</v>
      </c>
    </row>
    <row r="5258" spans="1:6" hidden="1" x14ac:dyDescent="0.3">
      <c r="A5258" t="s">
        <v>5</v>
      </c>
      <c r="B5258" t="s">
        <v>14</v>
      </c>
      <c r="C5258">
        <v>200</v>
      </c>
      <c r="D5258">
        <v>59583503622800</v>
      </c>
      <c r="E5258">
        <v>59583504828900</v>
      </c>
      <c r="F5258">
        <f t="shared" si="82"/>
        <v>1.2060999999999999</v>
      </c>
    </row>
    <row r="5259" spans="1:6" hidden="1" x14ac:dyDescent="0.3">
      <c r="A5259" t="s">
        <v>5</v>
      </c>
      <c r="B5259" t="s">
        <v>22</v>
      </c>
      <c r="C5259">
        <v>200</v>
      </c>
      <c r="D5259">
        <v>59583506821400</v>
      </c>
      <c r="E5259">
        <v>59583508524300</v>
      </c>
      <c r="F5259">
        <f t="shared" si="82"/>
        <v>1.7029000000000001</v>
      </c>
    </row>
    <row r="5260" spans="1:6" hidden="1" x14ac:dyDescent="0.3">
      <c r="A5260" t="s">
        <v>5</v>
      </c>
      <c r="B5260" t="s">
        <v>20</v>
      </c>
      <c r="C5260">
        <v>200</v>
      </c>
      <c r="D5260">
        <v>59583511913100</v>
      </c>
      <c r="E5260">
        <v>59583513620800</v>
      </c>
      <c r="F5260">
        <f t="shared" si="82"/>
        <v>1.7077</v>
      </c>
    </row>
    <row r="5261" spans="1:6" hidden="1" x14ac:dyDescent="0.3">
      <c r="A5261" t="s">
        <v>5</v>
      </c>
      <c r="B5261" t="s">
        <v>21</v>
      </c>
      <c r="C5261">
        <v>200</v>
      </c>
      <c r="D5261">
        <v>59583517000400</v>
      </c>
      <c r="E5261">
        <v>59583518713500</v>
      </c>
      <c r="F5261">
        <f t="shared" si="82"/>
        <v>1.7131000000000001</v>
      </c>
    </row>
    <row r="5262" spans="1:6" x14ac:dyDescent="0.3">
      <c r="A5262" t="s">
        <v>5</v>
      </c>
      <c r="B5262" t="s">
        <v>40</v>
      </c>
      <c r="C5262">
        <v>200</v>
      </c>
      <c r="D5262">
        <v>59583521550700</v>
      </c>
      <c r="E5262">
        <v>59583532872700</v>
      </c>
      <c r="F5262">
        <f t="shared" si="82"/>
        <v>11.321999999999999</v>
      </c>
    </row>
    <row r="5263" spans="1:6" hidden="1" x14ac:dyDescent="0.3">
      <c r="A5263" t="s">
        <v>5</v>
      </c>
      <c r="B5263" t="s">
        <v>8</v>
      </c>
      <c r="C5263">
        <v>200</v>
      </c>
      <c r="D5263">
        <v>59583862119300</v>
      </c>
      <c r="E5263">
        <v>59583863427300</v>
      </c>
      <c r="F5263">
        <f t="shared" si="82"/>
        <v>1.3080000000000001</v>
      </c>
    </row>
    <row r="5264" spans="1:6" hidden="1" x14ac:dyDescent="0.3">
      <c r="A5264" t="s">
        <v>5</v>
      </c>
      <c r="B5264" t="s">
        <v>9</v>
      </c>
      <c r="C5264">
        <v>200</v>
      </c>
      <c r="D5264">
        <v>59583865548800</v>
      </c>
      <c r="E5264">
        <v>59583867408600</v>
      </c>
      <c r="F5264">
        <f t="shared" si="82"/>
        <v>1.8597999999999999</v>
      </c>
    </row>
    <row r="5265" spans="1:6" hidden="1" x14ac:dyDescent="0.3">
      <c r="A5265" t="s">
        <v>5</v>
      </c>
      <c r="B5265" t="s">
        <v>11</v>
      </c>
      <c r="C5265">
        <v>200</v>
      </c>
      <c r="D5265">
        <v>59583870042400</v>
      </c>
      <c r="E5265">
        <v>59583871699400</v>
      </c>
      <c r="F5265">
        <f t="shared" si="82"/>
        <v>1.657</v>
      </c>
    </row>
    <row r="5266" spans="1:6" hidden="1" x14ac:dyDescent="0.3">
      <c r="A5266" t="s">
        <v>5</v>
      </c>
      <c r="B5266" t="s">
        <v>13</v>
      </c>
      <c r="C5266">
        <v>200</v>
      </c>
      <c r="D5266">
        <v>59583873533000</v>
      </c>
      <c r="E5266">
        <v>59583874940100</v>
      </c>
      <c r="F5266">
        <f t="shared" si="82"/>
        <v>1.4071</v>
      </c>
    </row>
    <row r="5267" spans="1:6" hidden="1" x14ac:dyDescent="0.3">
      <c r="A5267" t="s">
        <v>5</v>
      </c>
      <c r="B5267" t="s">
        <v>15</v>
      </c>
      <c r="C5267">
        <v>200</v>
      </c>
      <c r="D5267">
        <v>59583877043500</v>
      </c>
      <c r="E5267">
        <v>59583878189400</v>
      </c>
      <c r="F5267">
        <f t="shared" si="82"/>
        <v>1.1458999999999999</v>
      </c>
    </row>
    <row r="5268" spans="1:6" hidden="1" x14ac:dyDescent="0.3">
      <c r="A5268" t="s">
        <v>5</v>
      </c>
      <c r="B5268" t="s">
        <v>16</v>
      </c>
      <c r="C5268">
        <v>200</v>
      </c>
      <c r="D5268">
        <v>59583879892100</v>
      </c>
      <c r="E5268">
        <v>59583881252800</v>
      </c>
      <c r="F5268">
        <f t="shared" si="82"/>
        <v>1.3607</v>
      </c>
    </row>
    <row r="5269" spans="1:6" hidden="1" x14ac:dyDescent="0.3">
      <c r="A5269" t="s">
        <v>5</v>
      </c>
      <c r="B5269" t="s">
        <v>17</v>
      </c>
      <c r="C5269">
        <v>200</v>
      </c>
      <c r="D5269">
        <v>59583883164000</v>
      </c>
      <c r="E5269">
        <v>59583884962200</v>
      </c>
      <c r="F5269">
        <f t="shared" si="82"/>
        <v>1.7982</v>
      </c>
    </row>
    <row r="5270" spans="1:6" hidden="1" x14ac:dyDescent="0.3">
      <c r="A5270" t="s">
        <v>5</v>
      </c>
      <c r="B5270" t="s">
        <v>10</v>
      </c>
      <c r="C5270">
        <v>200</v>
      </c>
      <c r="D5270">
        <v>59583887456700</v>
      </c>
      <c r="E5270">
        <v>59583888751800</v>
      </c>
      <c r="F5270">
        <f t="shared" si="82"/>
        <v>1.2950999999999999</v>
      </c>
    </row>
    <row r="5271" spans="1:6" hidden="1" x14ac:dyDescent="0.3">
      <c r="A5271" t="s">
        <v>5</v>
      </c>
      <c r="B5271" t="s">
        <v>18</v>
      </c>
      <c r="C5271">
        <v>200</v>
      </c>
      <c r="D5271">
        <v>59583890668300</v>
      </c>
      <c r="E5271">
        <v>59583891888100</v>
      </c>
      <c r="F5271">
        <f t="shared" si="82"/>
        <v>1.2198</v>
      </c>
    </row>
    <row r="5272" spans="1:6" hidden="1" x14ac:dyDescent="0.3">
      <c r="A5272" t="s">
        <v>5</v>
      </c>
      <c r="B5272" t="s">
        <v>12</v>
      </c>
      <c r="C5272">
        <v>200</v>
      </c>
      <c r="D5272">
        <v>59583894220100</v>
      </c>
      <c r="E5272">
        <v>59583895712600</v>
      </c>
      <c r="F5272">
        <f t="shared" si="82"/>
        <v>1.4924999999999999</v>
      </c>
    </row>
    <row r="5273" spans="1:6" hidden="1" x14ac:dyDescent="0.3">
      <c r="A5273" t="s">
        <v>5</v>
      </c>
      <c r="B5273" t="s">
        <v>19</v>
      </c>
      <c r="C5273">
        <v>200</v>
      </c>
      <c r="D5273">
        <v>59583898455700</v>
      </c>
      <c r="E5273">
        <v>59583899583900</v>
      </c>
      <c r="F5273">
        <f t="shared" si="82"/>
        <v>1.1282000000000001</v>
      </c>
    </row>
    <row r="5274" spans="1:6" hidden="1" x14ac:dyDescent="0.3">
      <c r="A5274" t="s">
        <v>5</v>
      </c>
      <c r="B5274" t="s">
        <v>14</v>
      </c>
      <c r="C5274">
        <v>200</v>
      </c>
      <c r="D5274">
        <v>59583901214800</v>
      </c>
      <c r="E5274">
        <v>59583902256300</v>
      </c>
      <c r="F5274">
        <f t="shared" si="82"/>
        <v>1.0415000000000001</v>
      </c>
    </row>
    <row r="5275" spans="1:6" hidden="1" x14ac:dyDescent="0.3">
      <c r="A5275" t="s">
        <v>5</v>
      </c>
      <c r="B5275" t="s">
        <v>36</v>
      </c>
      <c r="C5275">
        <v>200</v>
      </c>
      <c r="D5275">
        <v>59583904255200</v>
      </c>
      <c r="E5275">
        <v>59583905699100</v>
      </c>
      <c r="F5275">
        <f t="shared" si="82"/>
        <v>1.4439</v>
      </c>
    </row>
    <row r="5276" spans="1:6" hidden="1" x14ac:dyDescent="0.3">
      <c r="A5276" t="s">
        <v>5</v>
      </c>
      <c r="B5276" t="s">
        <v>22</v>
      </c>
      <c r="C5276">
        <v>200</v>
      </c>
      <c r="D5276">
        <v>59583913498000</v>
      </c>
      <c r="E5276">
        <v>59583915037000</v>
      </c>
      <c r="F5276">
        <f t="shared" si="82"/>
        <v>1.5389999999999999</v>
      </c>
    </row>
    <row r="5277" spans="1:6" hidden="1" x14ac:dyDescent="0.3">
      <c r="A5277" t="s">
        <v>5</v>
      </c>
      <c r="B5277" t="s">
        <v>20</v>
      </c>
      <c r="C5277">
        <v>200</v>
      </c>
      <c r="D5277">
        <v>59583917666900</v>
      </c>
      <c r="E5277">
        <v>59583920179600</v>
      </c>
      <c r="F5277">
        <f t="shared" si="82"/>
        <v>2.5127000000000002</v>
      </c>
    </row>
    <row r="5278" spans="1:6" x14ac:dyDescent="0.3">
      <c r="A5278" t="s">
        <v>5</v>
      </c>
      <c r="B5278" t="s">
        <v>40</v>
      </c>
      <c r="C5278">
        <v>200</v>
      </c>
      <c r="D5278">
        <v>59583924027500</v>
      </c>
      <c r="E5278">
        <v>59583930791500</v>
      </c>
      <c r="F5278">
        <f t="shared" si="82"/>
        <v>6.7640000000000002</v>
      </c>
    </row>
    <row r="5279" spans="1:6" hidden="1" x14ac:dyDescent="0.3">
      <c r="A5279" t="s">
        <v>5</v>
      </c>
      <c r="B5279" t="s">
        <v>8</v>
      </c>
      <c r="C5279">
        <v>200</v>
      </c>
      <c r="D5279">
        <v>59584248436200</v>
      </c>
      <c r="E5279">
        <v>59584249766400</v>
      </c>
      <c r="F5279">
        <f t="shared" si="82"/>
        <v>1.3302</v>
      </c>
    </row>
    <row r="5280" spans="1:6" hidden="1" x14ac:dyDescent="0.3">
      <c r="A5280" t="s">
        <v>5</v>
      </c>
      <c r="B5280" t="s">
        <v>9</v>
      </c>
      <c r="C5280">
        <v>200</v>
      </c>
      <c r="D5280">
        <v>59584251707400</v>
      </c>
      <c r="E5280">
        <v>59584253481900</v>
      </c>
      <c r="F5280">
        <f t="shared" si="82"/>
        <v>1.7745</v>
      </c>
    </row>
    <row r="5281" spans="1:6" hidden="1" x14ac:dyDescent="0.3">
      <c r="A5281" t="s">
        <v>5</v>
      </c>
      <c r="B5281" t="s">
        <v>11</v>
      </c>
      <c r="C5281">
        <v>200</v>
      </c>
      <c r="D5281">
        <v>59584255953500</v>
      </c>
      <c r="E5281">
        <v>59584257112900</v>
      </c>
      <c r="F5281">
        <f t="shared" si="82"/>
        <v>1.1594</v>
      </c>
    </row>
    <row r="5282" spans="1:6" hidden="1" x14ac:dyDescent="0.3">
      <c r="A5282" t="s">
        <v>5</v>
      </c>
      <c r="B5282" t="s">
        <v>13</v>
      </c>
      <c r="C5282">
        <v>200</v>
      </c>
      <c r="D5282">
        <v>59584258903700</v>
      </c>
      <c r="E5282">
        <v>59584260417300</v>
      </c>
      <c r="F5282">
        <f t="shared" si="82"/>
        <v>1.5136000000000001</v>
      </c>
    </row>
    <row r="5283" spans="1:6" hidden="1" x14ac:dyDescent="0.3">
      <c r="A5283" t="s">
        <v>5</v>
      </c>
      <c r="B5283" t="s">
        <v>15</v>
      </c>
      <c r="C5283">
        <v>200</v>
      </c>
      <c r="D5283">
        <v>59584262778200</v>
      </c>
      <c r="E5283">
        <v>59584263905200</v>
      </c>
      <c r="F5283">
        <f t="shared" si="82"/>
        <v>1.127</v>
      </c>
    </row>
    <row r="5284" spans="1:6" hidden="1" x14ac:dyDescent="0.3">
      <c r="A5284" t="s">
        <v>5</v>
      </c>
      <c r="B5284" t="s">
        <v>19</v>
      </c>
      <c r="C5284">
        <v>200</v>
      </c>
      <c r="D5284">
        <v>59584265635600</v>
      </c>
      <c r="E5284">
        <v>59584266816500</v>
      </c>
      <c r="F5284">
        <f t="shared" si="82"/>
        <v>1.1809000000000001</v>
      </c>
    </row>
    <row r="5285" spans="1:6" hidden="1" x14ac:dyDescent="0.3">
      <c r="A5285" t="s">
        <v>5</v>
      </c>
      <c r="B5285" t="s">
        <v>16</v>
      </c>
      <c r="C5285">
        <v>200</v>
      </c>
      <c r="D5285">
        <v>59584268539700</v>
      </c>
      <c r="E5285">
        <v>59584270031400</v>
      </c>
      <c r="F5285">
        <f t="shared" si="82"/>
        <v>1.4917</v>
      </c>
    </row>
    <row r="5286" spans="1:6" hidden="1" x14ac:dyDescent="0.3">
      <c r="A5286" t="s">
        <v>5</v>
      </c>
      <c r="B5286" t="s">
        <v>17</v>
      </c>
      <c r="C5286">
        <v>200</v>
      </c>
      <c r="D5286">
        <v>59584272354600</v>
      </c>
      <c r="E5286">
        <v>59584274254400</v>
      </c>
      <c r="F5286">
        <f t="shared" si="82"/>
        <v>1.8997999999999999</v>
      </c>
    </row>
    <row r="5287" spans="1:6" hidden="1" x14ac:dyDescent="0.3">
      <c r="A5287" t="s">
        <v>5</v>
      </c>
      <c r="B5287" t="s">
        <v>10</v>
      </c>
      <c r="C5287">
        <v>200</v>
      </c>
      <c r="D5287">
        <v>59584277366000</v>
      </c>
      <c r="E5287">
        <v>59584278532200</v>
      </c>
      <c r="F5287">
        <f t="shared" si="82"/>
        <v>1.1661999999999999</v>
      </c>
    </row>
    <row r="5288" spans="1:6" hidden="1" x14ac:dyDescent="0.3">
      <c r="A5288" t="s">
        <v>5</v>
      </c>
      <c r="B5288" t="s">
        <v>18</v>
      </c>
      <c r="C5288">
        <v>200</v>
      </c>
      <c r="D5288">
        <v>59584280543300</v>
      </c>
      <c r="E5288">
        <v>59584282299200</v>
      </c>
      <c r="F5288">
        <f t="shared" si="82"/>
        <v>1.7559</v>
      </c>
    </row>
    <row r="5289" spans="1:6" hidden="1" x14ac:dyDescent="0.3">
      <c r="A5289" t="s">
        <v>5</v>
      </c>
      <c r="B5289" t="s">
        <v>12</v>
      </c>
      <c r="C5289">
        <v>200</v>
      </c>
      <c r="D5289">
        <v>59584284782400</v>
      </c>
      <c r="E5289">
        <v>59584286278000</v>
      </c>
      <c r="F5289">
        <f t="shared" si="82"/>
        <v>1.4956</v>
      </c>
    </row>
    <row r="5290" spans="1:6" hidden="1" x14ac:dyDescent="0.3">
      <c r="A5290" t="s">
        <v>5</v>
      </c>
      <c r="B5290" t="s">
        <v>14</v>
      </c>
      <c r="C5290">
        <v>200</v>
      </c>
      <c r="D5290">
        <v>59584288826500</v>
      </c>
      <c r="E5290">
        <v>59584289943100</v>
      </c>
      <c r="F5290">
        <f t="shared" si="82"/>
        <v>1.1166</v>
      </c>
    </row>
    <row r="5291" spans="1:6" hidden="1" x14ac:dyDescent="0.3">
      <c r="A5291" t="s">
        <v>5</v>
      </c>
      <c r="B5291" t="s">
        <v>22</v>
      </c>
      <c r="C5291">
        <v>200</v>
      </c>
      <c r="D5291">
        <v>59584291944200</v>
      </c>
      <c r="E5291">
        <v>59584293947000</v>
      </c>
      <c r="F5291">
        <f t="shared" si="82"/>
        <v>2.0028000000000001</v>
      </c>
    </row>
    <row r="5292" spans="1:6" hidden="1" x14ac:dyDescent="0.3">
      <c r="A5292" t="s">
        <v>5</v>
      </c>
      <c r="B5292" t="s">
        <v>20</v>
      </c>
      <c r="C5292">
        <v>200</v>
      </c>
      <c r="D5292">
        <v>59584296607300</v>
      </c>
      <c r="E5292">
        <v>59584298691400</v>
      </c>
      <c r="F5292">
        <f t="shared" si="82"/>
        <v>2.0840999999999998</v>
      </c>
    </row>
    <row r="5293" spans="1:6" hidden="1" x14ac:dyDescent="0.3">
      <c r="A5293" t="s">
        <v>5</v>
      </c>
      <c r="B5293" t="s">
        <v>21</v>
      </c>
      <c r="C5293">
        <v>200</v>
      </c>
      <c r="D5293">
        <v>59584302619900</v>
      </c>
      <c r="E5293">
        <v>59584303827000</v>
      </c>
      <c r="F5293">
        <f t="shared" si="82"/>
        <v>1.2071000000000001</v>
      </c>
    </row>
    <row r="5294" spans="1:6" x14ac:dyDescent="0.3">
      <c r="A5294" t="s">
        <v>5</v>
      </c>
      <c r="B5294" t="s">
        <v>40</v>
      </c>
      <c r="C5294">
        <v>200</v>
      </c>
      <c r="D5294">
        <v>59584306494000</v>
      </c>
      <c r="E5294">
        <v>59584313689700</v>
      </c>
      <c r="F5294">
        <f t="shared" si="82"/>
        <v>7.1957000000000004</v>
      </c>
    </row>
    <row r="5295" spans="1:6" hidden="1" x14ac:dyDescent="0.3">
      <c r="A5295" t="s">
        <v>5</v>
      </c>
      <c r="B5295" t="s">
        <v>8</v>
      </c>
      <c r="C5295">
        <v>200</v>
      </c>
      <c r="D5295">
        <v>59584621179600</v>
      </c>
      <c r="E5295">
        <v>59584622452100</v>
      </c>
      <c r="F5295">
        <f t="shared" si="82"/>
        <v>1.2725</v>
      </c>
    </row>
    <row r="5296" spans="1:6" hidden="1" x14ac:dyDescent="0.3">
      <c r="A5296" t="s">
        <v>5</v>
      </c>
      <c r="B5296" t="s">
        <v>9</v>
      </c>
      <c r="C5296">
        <v>200</v>
      </c>
      <c r="D5296">
        <v>59584624559900</v>
      </c>
      <c r="E5296">
        <v>59584626370900</v>
      </c>
      <c r="F5296">
        <f t="shared" si="82"/>
        <v>1.8109999999999999</v>
      </c>
    </row>
    <row r="5297" spans="1:6" hidden="1" x14ac:dyDescent="0.3">
      <c r="A5297" t="s">
        <v>5</v>
      </c>
      <c r="B5297" t="s">
        <v>11</v>
      </c>
      <c r="C5297">
        <v>200</v>
      </c>
      <c r="D5297">
        <v>59584628814900</v>
      </c>
      <c r="E5297">
        <v>59584630509500</v>
      </c>
      <c r="F5297">
        <f t="shared" si="82"/>
        <v>1.6946000000000001</v>
      </c>
    </row>
    <row r="5298" spans="1:6" hidden="1" x14ac:dyDescent="0.3">
      <c r="A5298" t="s">
        <v>5</v>
      </c>
      <c r="B5298" t="s">
        <v>13</v>
      </c>
      <c r="C5298">
        <v>200</v>
      </c>
      <c r="D5298">
        <v>59584632819000</v>
      </c>
      <c r="E5298">
        <v>59584634542500</v>
      </c>
      <c r="F5298">
        <f t="shared" si="82"/>
        <v>1.7235</v>
      </c>
    </row>
    <row r="5299" spans="1:6" hidden="1" x14ac:dyDescent="0.3">
      <c r="A5299" t="s">
        <v>5</v>
      </c>
      <c r="B5299" t="s">
        <v>15</v>
      </c>
      <c r="C5299">
        <v>200</v>
      </c>
      <c r="D5299">
        <v>59584636751500</v>
      </c>
      <c r="E5299">
        <v>59584638331400</v>
      </c>
      <c r="F5299">
        <f t="shared" si="82"/>
        <v>1.5799000000000001</v>
      </c>
    </row>
    <row r="5300" spans="1:6" hidden="1" x14ac:dyDescent="0.3">
      <c r="A5300" t="s">
        <v>5</v>
      </c>
      <c r="B5300" t="s">
        <v>16</v>
      </c>
      <c r="C5300">
        <v>200</v>
      </c>
      <c r="D5300">
        <v>59584640472200</v>
      </c>
      <c r="E5300">
        <v>59584642157000</v>
      </c>
      <c r="F5300">
        <f t="shared" si="82"/>
        <v>1.6848000000000001</v>
      </c>
    </row>
    <row r="5301" spans="1:6" hidden="1" x14ac:dyDescent="0.3">
      <c r="A5301" t="s">
        <v>5</v>
      </c>
      <c r="B5301" t="s">
        <v>17</v>
      </c>
      <c r="C5301">
        <v>200</v>
      </c>
      <c r="D5301">
        <v>59584644466000</v>
      </c>
      <c r="E5301">
        <v>59584646362500</v>
      </c>
      <c r="F5301">
        <f t="shared" si="82"/>
        <v>1.8965000000000001</v>
      </c>
    </row>
    <row r="5302" spans="1:6" hidden="1" x14ac:dyDescent="0.3">
      <c r="A5302" t="s">
        <v>5</v>
      </c>
      <c r="B5302" t="s">
        <v>10</v>
      </c>
      <c r="C5302">
        <v>200</v>
      </c>
      <c r="D5302">
        <v>59584649601300</v>
      </c>
      <c r="E5302">
        <v>59584651448700</v>
      </c>
      <c r="F5302">
        <f t="shared" si="82"/>
        <v>1.8473999999999999</v>
      </c>
    </row>
    <row r="5303" spans="1:6" hidden="1" x14ac:dyDescent="0.3">
      <c r="A5303" t="s">
        <v>5</v>
      </c>
      <c r="B5303" t="s">
        <v>18</v>
      </c>
      <c r="C5303">
        <v>200</v>
      </c>
      <c r="D5303">
        <v>59584653628000</v>
      </c>
      <c r="E5303">
        <v>59584655185700</v>
      </c>
      <c r="F5303">
        <f t="shared" si="82"/>
        <v>1.5577000000000001</v>
      </c>
    </row>
    <row r="5304" spans="1:6" hidden="1" x14ac:dyDescent="0.3">
      <c r="A5304" t="s">
        <v>5</v>
      </c>
      <c r="B5304" t="s">
        <v>12</v>
      </c>
      <c r="C5304">
        <v>200</v>
      </c>
      <c r="D5304">
        <v>59584657617100</v>
      </c>
      <c r="E5304">
        <v>59584659543300</v>
      </c>
      <c r="F5304">
        <f t="shared" si="82"/>
        <v>1.9261999999999999</v>
      </c>
    </row>
    <row r="5305" spans="1:6" hidden="1" x14ac:dyDescent="0.3">
      <c r="A5305" t="s">
        <v>5</v>
      </c>
      <c r="B5305" t="s">
        <v>19</v>
      </c>
      <c r="C5305">
        <v>200</v>
      </c>
      <c r="D5305">
        <v>59584662191800</v>
      </c>
      <c r="E5305">
        <v>59584663523500</v>
      </c>
      <c r="F5305">
        <f t="shared" si="82"/>
        <v>1.3317000000000001</v>
      </c>
    </row>
    <row r="5306" spans="1:6" hidden="1" x14ac:dyDescent="0.3">
      <c r="A5306" t="s">
        <v>5</v>
      </c>
      <c r="B5306" t="s">
        <v>14</v>
      </c>
      <c r="C5306">
        <v>200</v>
      </c>
      <c r="D5306">
        <v>59584665603900</v>
      </c>
      <c r="E5306">
        <v>59584667342500</v>
      </c>
      <c r="F5306">
        <f t="shared" si="82"/>
        <v>1.7385999999999999</v>
      </c>
    </row>
    <row r="5307" spans="1:6" hidden="1" x14ac:dyDescent="0.3">
      <c r="A5307" t="s">
        <v>5</v>
      </c>
      <c r="B5307" t="s">
        <v>22</v>
      </c>
      <c r="C5307">
        <v>200</v>
      </c>
      <c r="D5307">
        <v>59584669514200</v>
      </c>
      <c r="E5307">
        <v>59584670979800</v>
      </c>
      <c r="F5307">
        <f t="shared" si="82"/>
        <v>1.4656</v>
      </c>
    </row>
    <row r="5308" spans="1:6" hidden="1" x14ac:dyDescent="0.3">
      <c r="A5308" t="s">
        <v>5</v>
      </c>
      <c r="B5308" t="s">
        <v>20</v>
      </c>
      <c r="C5308">
        <v>200</v>
      </c>
      <c r="D5308">
        <v>59584674424100</v>
      </c>
      <c r="E5308">
        <v>59584676611800</v>
      </c>
      <c r="F5308">
        <f t="shared" si="82"/>
        <v>2.1877</v>
      </c>
    </row>
    <row r="5309" spans="1:6" hidden="1" x14ac:dyDescent="0.3">
      <c r="A5309" t="s">
        <v>5</v>
      </c>
      <c r="B5309" t="s">
        <v>21</v>
      </c>
      <c r="C5309">
        <v>200</v>
      </c>
      <c r="D5309">
        <v>59584680697100</v>
      </c>
      <c r="E5309">
        <v>59584681912200</v>
      </c>
      <c r="F5309">
        <f t="shared" si="82"/>
        <v>1.2151000000000001</v>
      </c>
    </row>
    <row r="5310" spans="1:6" x14ac:dyDescent="0.3">
      <c r="A5310" t="s">
        <v>5</v>
      </c>
      <c r="B5310" t="s">
        <v>35</v>
      </c>
      <c r="C5310">
        <v>302</v>
      </c>
      <c r="D5310">
        <v>59584683897500</v>
      </c>
      <c r="E5310">
        <v>59584686421800</v>
      </c>
      <c r="F5310">
        <f t="shared" si="82"/>
        <v>2.5243000000000002</v>
      </c>
    </row>
    <row r="5311" spans="1:6" x14ac:dyDescent="0.3">
      <c r="A5311" t="s">
        <v>5</v>
      </c>
      <c r="B5311" t="s">
        <v>7</v>
      </c>
      <c r="C5311">
        <v>200</v>
      </c>
      <c r="D5311">
        <v>59584688087100</v>
      </c>
      <c r="E5311">
        <v>59584689817400</v>
      </c>
      <c r="F5311">
        <f t="shared" si="82"/>
        <v>1.7302999999999999</v>
      </c>
    </row>
    <row r="5312" spans="1:6" hidden="1" x14ac:dyDescent="0.3">
      <c r="A5312" t="s">
        <v>5</v>
      </c>
      <c r="B5312" t="s">
        <v>8</v>
      </c>
      <c r="C5312">
        <v>200</v>
      </c>
      <c r="D5312">
        <v>59584798813200</v>
      </c>
      <c r="E5312">
        <v>59584800631000</v>
      </c>
      <c r="F5312">
        <f t="shared" si="82"/>
        <v>1.8178000000000001</v>
      </c>
    </row>
    <row r="5313" spans="1:6" hidden="1" x14ac:dyDescent="0.3">
      <c r="A5313" t="s">
        <v>5</v>
      </c>
      <c r="B5313" t="s">
        <v>9</v>
      </c>
      <c r="C5313">
        <v>200</v>
      </c>
      <c r="D5313">
        <v>59584802541900</v>
      </c>
      <c r="E5313">
        <v>59584803866300</v>
      </c>
      <c r="F5313">
        <f t="shared" si="82"/>
        <v>1.3244</v>
      </c>
    </row>
    <row r="5314" spans="1:6" hidden="1" x14ac:dyDescent="0.3">
      <c r="A5314" t="s">
        <v>5</v>
      </c>
      <c r="B5314" t="s">
        <v>11</v>
      </c>
      <c r="C5314">
        <v>200</v>
      </c>
      <c r="D5314">
        <v>59584806152600</v>
      </c>
      <c r="E5314">
        <v>59584807360300</v>
      </c>
      <c r="F5314">
        <f t="shared" si="82"/>
        <v>1.2077</v>
      </c>
    </row>
    <row r="5315" spans="1:6" hidden="1" x14ac:dyDescent="0.3">
      <c r="A5315" t="s">
        <v>5</v>
      </c>
      <c r="B5315" t="s">
        <v>13</v>
      </c>
      <c r="C5315">
        <v>200</v>
      </c>
      <c r="D5315">
        <v>59584809118000</v>
      </c>
      <c r="E5315">
        <v>59584810407900</v>
      </c>
      <c r="F5315">
        <f t="shared" ref="F5315:F5378" si="83">(E5315-D5315)/1000000</f>
        <v>1.2899</v>
      </c>
    </row>
    <row r="5316" spans="1:6" hidden="1" x14ac:dyDescent="0.3">
      <c r="A5316" t="s">
        <v>5</v>
      </c>
      <c r="B5316" t="s">
        <v>15</v>
      </c>
      <c r="C5316">
        <v>200</v>
      </c>
      <c r="D5316">
        <v>59584812383700</v>
      </c>
      <c r="E5316">
        <v>59584813658200</v>
      </c>
      <c r="F5316">
        <f t="shared" si="83"/>
        <v>1.2745</v>
      </c>
    </row>
    <row r="5317" spans="1:6" hidden="1" x14ac:dyDescent="0.3">
      <c r="A5317" t="s">
        <v>5</v>
      </c>
      <c r="B5317" t="s">
        <v>16</v>
      </c>
      <c r="C5317">
        <v>200</v>
      </c>
      <c r="D5317">
        <v>59584815405700</v>
      </c>
      <c r="E5317">
        <v>59584816747300</v>
      </c>
      <c r="F5317">
        <f t="shared" si="83"/>
        <v>1.3415999999999999</v>
      </c>
    </row>
    <row r="5318" spans="1:6" hidden="1" x14ac:dyDescent="0.3">
      <c r="A5318" t="s">
        <v>5</v>
      </c>
      <c r="B5318" t="s">
        <v>17</v>
      </c>
      <c r="C5318">
        <v>200</v>
      </c>
      <c r="D5318">
        <v>59584818692000</v>
      </c>
      <c r="E5318">
        <v>59584820056100</v>
      </c>
      <c r="F5318">
        <f t="shared" si="83"/>
        <v>1.3641000000000001</v>
      </c>
    </row>
    <row r="5319" spans="1:6" hidden="1" x14ac:dyDescent="0.3">
      <c r="A5319" t="s">
        <v>5</v>
      </c>
      <c r="B5319" t="s">
        <v>10</v>
      </c>
      <c r="C5319">
        <v>200</v>
      </c>
      <c r="D5319">
        <v>59584822349200</v>
      </c>
      <c r="E5319">
        <v>59584823505100</v>
      </c>
      <c r="F5319">
        <f t="shared" si="83"/>
        <v>1.1558999999999999</v>
      </c>
    </row>
    <row r="5320" spans="1:6" hidden="1" x14ac:dyDescent="0.3">
      <c r="A5320" t="s">
        <v>5</v>
      </c>
      <c r="B5320" t="s">
        <v>18</v>
      </c>
      <c r="C5320">
        <v>200</v>
      </c>
      <c r="D5320">
        <v>59584825097000</v>
      </c>
      <c r="E5320">
        <v>59584826204900</v>
      </c>
      <c r="F5320">
        <f t="shared" si="83"/>
        <v>1.1079000000000001</v>
      </c>
    </row>
    <row r="5321" spans="1:6" hidden="1" x14ac:dyDescent="0.3">
      <c r="A5321" t="s">
        <v>5</v>
      </c>
      <c r="B5321" t="s">
        <v>12</v>
      </c>
      <c r="C5321">
        <v>200</v>
      </c>
      <c r="D5321">
        <v>59584828565000</v>
      </c>
      <c r="E5321">
        <v>59584830224800</v>
      </c>
      <c r="F5321">
        <f t="shared" si="83"/>
        <v>1.6597999999999999</v>
      </c>
    </row>
    <row r="5322" spans="1:6" hidden="1" x14ac:dyDescent="0.3">
      <c r="A5322" t="s">
        <v>5</v>
      </c>
      <c r="B5322" t="s">
        <v>19</v>
      </c>
      <c r="C5322">
        <v>200</v>
      </c>
      <c r="D5322">
        <v>59584832859000</v>
      </c>
      <c r="E5322">
        <v>59584837902600</v>
      </c>
      <c r="F5322">
        <f t="shared" si="83"/>
        <v>5.0435999999999996</v>
      </c>
    </row>
    <row r="5323" spans="1:6" hidden="1" x14ac:dyDescent="0.3">
      <c r="A5323" t="s">
        <v>5</v>
      </c>
      <c r="B5323" t="s">
        <v>14</v>
      </c>
      <c r="C5323">
        <v>200</v>
      </c>
      <c r="D5323">
        <v>59584844135300</v>
      </c>
      <c r="E5323">
        <v>59584845284300</v>
      </c>
      <c r="F5323">
        <f t="shared" si="83"/>
        <v>1.149</v>
      </c>
    </row>
    <row r="5324" spans="1:6" hidden="1" x14ac:dyDescent="0.3">
      <c r="A5324" t="s">
        <v>5</v>
      </c>
      <c r="B5324" t="s">
        <v>22</v>
      </c>
      <c r="C5324">
        <v>200</v>
      </c>
      <c r="D5324">
        <v>59584847248000</v>
      </c>
      <c r="E5324">
        <v>59584848941100</v>
      </c>
      <c r="F5324">
        <f t="shared" si="83"/>
        <v>1.6931</v>
      </c>
    </row>
    <row r="5325" spans="1:6" hidden="1" x14ac:dyDescent="0.3">
      <c r="A5325" t="s">
        <v>5</v>
      </c>
      <c r="B5325" t="s">
        <v>20</v>
      </c>
      <c r="C5325">
        <v>200</v>
      </c>
      <c r="D5325">
        <v>59584852067600</v>
      </c>
      <c r="E5325">
        <v>59584853817100</v>
      </c>
      <c r="F5325">
        <f t="shared" si="83"/>
        <v>1.7495000000000001</v>
      </c>
    </row>
    <row r="5326" spans="1:6" hidden="1" x14ac:dyDescent="0.3">
      <c r="A5326" t="s">
        <v>5</v>
      </c>
      <c r="B5326" t="s">
        <v>21</v>
      </c>
      <c r="C5326">
        <v>200</v>
      </c>
      <c r="D5326">
        <v>59584857801900</v>
      </c>
      <c r="E5326">
        <v>59584859582300</v>
      </c>
      <c r="F5326">
        <f t="shared" si="83"/>
        <v>1.7804</v>
      </c>
    </row>
    <row r="5327" spans="1:6" x14ac:dyDescent="0.3">
      <c r="A5327" t="s">
        <v>5</v>
      </c>
      <c r="B5327" t="s">
        <v>26</v>
      </c>
      <c r="C5327">
        <v>200</v>
      </c>
      <c r="D5327">
        <v>59584862961900</v>
      </c>
      <c r="E5327">
        <v>59584869087700</v>
      </c>
      <c r="F5327">
        <f t="shared" si="83"/>
        <v>6.1257999999999999</v>
      </c>
    </row>
    <row r="5328" spans="1:6" hidden="1" x14ac:dyDescent="0.3">
      <c r="A5328" t="s">
        <v>5</v>
      </c>
      <c r="B5328" t="s">
        <v>8</v>
      </c>
      <c r="C5328">
        <v>200</v>
      </c>
      <c r="D5328">
        <v>59585132313800</v>
      </c>
      <c r="E5328">
        <v>59585134046700</v>
      </c>
      <c r="F5328">
        <f t="shared" si="83"/>
        <v>1.7329000000000001</v>
      </c>
    </row>
    <row r="5329" spans="1:6" hidden="1" x14ac:dyDescent="0.3">
      <c r="A5329" t="s">
        <v>5</v>
      </c>
      <c r="B5329" t="s">
        <v>9</v>
      </c>
      <c r="C5329">
        <v>200</v>
      </c>
      <c r="D5329">
        <v>59585136019200</v>
      </c>
      <c r="E5329">
        <v>59585137319600</v>
      </c>
      <c r="F5329">
        <f t="shared" si="83"/>
        <v>1.3004</v>
      </c>
    </row>
    <row r="5330" spans="1:6" hidden="1" x14ac:dyDescent="0.3">
      <c r="A5330" t="s">
        <v>5</v>
      </c>
      <c r="B5330" t="s">
        <v>11</v>
      </c>
      <c r="C5330">
        <v>200</v>
      </c>
      <c r="D5330">
        <v>59585139503600</v>
      </c>
      <c r="E5330">
        <v>59585141716200</v>
      </c>
      <c r="F5330">
        <f t="shared" si="83"/>
        <v>2.2126000000000001</v>
      </c>
    </row>
    <row r="5331" spans="1:6" hidden="1" x14ac:dyDescent="0.3">
      <c r="A5331" t="s">
        <v>5</v>
      </c>
      <c r="B5331" t="s">
        <v>13</v>
      </c>
      <c r="C5331">
        <v>200</v>
      </c>
      <c r="D5331">
        <v>59585144040400</v>
      </c>
      <c r="E5331">
        <v>59585145530700</v>
      </c>
      <c r="F5331">
        <f t="shared" si="83"/>
        <v>1.4903</v>
      </c>
    </row>
    <row r="5332" spans="1:6" hidden="1" x14ac:dyDescent="0.3">
      <c r="A5332" t="s">
        <v>5</v>
      </c>
      <c r="B5332" t="s">
        <v>12</v>
      </c>
      <c r="C5332">
        <v>200</v>
      </c>
      <c r="D5332">
        <v>59585147979800</v>
      </c>
      <c r="E5332">
        <v>59585149254000</v>
      </c>
      <c r="F5332">
        <f t="shared" si="83"/>
        <v>1.2742</v>
      </c>
    </row>
    <row r="5333" spans="1:6" hidden="1" x14ac:dyDescent="0.3">
      <c r="A5333" t="s">
        <v>5</v>
      </c>
      <c r="B5333" t="s">
        <v>19</v>
      </c>
      <c r="C5333">
        <v>200</v>
      </c>
      <c r="D5333">
        <v>59585151663500</v>
      </c>
      <c r="E5333">
        <v>59585152898400</v>
      </c>
      <c r="F5333">
        <f t="shared" si="83"/>
        <v>1.2349000000000001</v>
      </c>
    </row>
    <row r="5334" spans="1:6" hidden="1" x14ac:dyDescent="0.3">
      <c r="A5334" t="s">
        <v>5</v>
      </c>
      <c r="B5334" t="s">
        <v>15</v>
      </c>
      <c r="C5334">
        <v>200</v>
      </c>
      <c r="D5334">
        <v>59585154793800</v>
      </c>
      <c r="E5334">
        <v>59585156612000</v>
      </c>
      <c r="F5334">
        <f t="shared" si="83"/>
        <v>1.8182</v>
      </c>
    </row>
    <row r="5335" spans="1:6" hidden="1" x14ac:dyDescent="0.3">
      <c r="A5335" t="s">
        <v>5</v>
      </c>
      <c r="B5335" t="s">
        <v>16</v>
      </c>
      <c r="C5335">
        <v>200</v>
      </c>
      <c r="D5335">
        <v>59585158849000</v>
      </c>
      <c r="E5335">
        <v>59585160123700</v>
      </c>
      <c r="F5335">
        <f t="shared" si="83"/>
        <v>1.2746999999999999</v>
      </c>
    </row>
    <row r="5336" spans="1:6" hidden="1" x14ac:dyDescent="0.3">
      <c r="A5336" t="s">
        <v>5</v>
      </c>
      <c r="B5336" t="s">
        <v>17</v>
      </c>
      <c r="C5336">
        <v>200</v>
      </c>
      <c r="D5336">
        <v>59585161884400</v>
      </c>
      <c r="E5336">
        <v>59585163205400</v>
      </c>
      <c r="F5336">
        <f t="shared" si="83"/>
        <v>1.321</v>
      </c>
    </row>
    <row r="5337" spans="1:6" hidden="1" x14ac:dyDescent="0.3">
      <c r="A5337" t="s">
        <v>5</v>
      </c>
      <c r="B5337" t="s">
        <v>10</v>
      </c>
      <c r="C5337">
        <v>200</v>
      </c>
      <c r="D5337">
        <v>59585165580900</v>
      </c>
      <c r="E5337">
        <v>59585166752800</v>
      </c>
      <c r="F5337">
        <f t="shared" si="83"/>
        <v>1.1718999999999999</v>
      </c>
    </row>
    <row r="5338" spans="1:6" hidden="1" x14ac:dyDescent="0.3">
      <c r="A5338" t="s">
        <v>5</v>
      </c>
      <c r="B5338" t="s">
        <v>18</v>
      </c>
      <c r="C5338">
        <v>200</v>
      </c>
      <c r="D5338">
        <v>59585168778900</v>
      </c>
      <c r="E5338">
        <v>59585170026500</v>
      </c>
      <c r="F5338">
        <f t="shared" si="83"/>
        <v>1.2476</v>
      </c>
    </row>
    <row r="5339" spans="1:6" hidden="1" x14ac:dyDescent="0.3">
      <c r="A5339" t="s">
        <v>5</v>
      </c>
      <c r="B5339" t="s">
        <v>14</v>
      </c>
      <c r="C5339">
        <v>200</v>
      </c>
      <c r="D5339">
        <v>59585172326800</v>
      </c>
      <c r="E5339">
        <v>59585174026700</v>
      </c>
      <c r="F5339">
        <f t="shared" si="83"/>
        <v>1.6999</v>
      </c>
    </row>
    <row r="5340" spans="1:6" hidden="1" x14ac:dyDescent="0.3">
      <c r="A5340" t="s">
        <v>5</v>
      </c>
      <c r="B5340" t="s">
        <v>22</v>
      </c>
      <c r="C5340">
        <v>200</v>
      </c>
      <c r="D5340">
        <v>59585176354100</v>
      </c>
      <c r="E5340">
        <v>59585178160400</v>
      </c>
      <c r="F5340">
        <f t="shared" si="83"/>
        <v>1.8063</v>
      </c>
    </row>
    <row r="5341" spans="1:6" hidden="1" x14ac:dyDescent="0.3">
      <c r="A5341" t="s">
        <v>5</v>
      </c>
      <c r="B5341" t="s">
        <v>20</v>
      </c>
      <c r="C5341">
        <v>200</v>
      </c>
      <c r="D5341">
        <v>59585181175700</v>
      </c>
      <c r="E5341">
        <v>59585182675900</v>
      </c>
      <c r="F5341">
        <f t="shared" si="83"/>
        <v>1.5002</v>
      </c>
    </row>
    <row r="5342" spans="1:6" hidden="1" x14ac:dyDescent="0.3">
      <c r="A5342" t="s">
        <v>5</v>
      </c>
      <c r="B5342" t="s">
        <v>21</v>
      </c>
      <c r="C5342">
        <v>200</v>
      </c>
      <c r="D5342">
        <v>59585185854300</v>
      </c>
      <c r="E5342">
        <v>59585187260700</v>
      </c>
      <c r="F5342">
        <f t="shared" si="83"/>
        <v>1.4064000000000001</v>
      </c>
    </row>
    <row r="5343" spans="1:6" x14ac:dyDescent="0.3">
      <c r="A5343" t="s">
        <v>28</v>
      </c>
      <c r="B5343" t="s">
        <v>26</v>
      </c>
      <c r="C5343">
        <v>302</v>
      </c>
      <c r="D5343">
        <v>59585189928500</v>
      </c>
      <c r="E5343">
        <v>59585199153900</v>
      </c>
      <c r="F5343">
        <f t="shared" si="83"/>
        <v>9.2254000000000005</v>
      </c>
    </row>
    <row r="5344" spans="1:6" x14ac:dyDescent="0.3">
      <c r="A5344" t="s">
        <v>5</v>
      </c>
      <c r="B5344" t="s">
        <v>6</v>
      </c>
      <c r="C5344">
        <v>302</v>
      </c>
      <c r="D5344">
        <v>59585201087100</v>
      </c>
      <c r="E5344">
        <v>59585204089800</v>
      </c>
      <c r="F5344">
        <f t="shared" si="83"/>
        <v>3.0026999999999999</v>
      </c>
    </row>
    <row r="5345" spans="1:6" x14ac:dyDescent="0.3">
      <c r="A5345" t="s">
        <v>5</v>
      </c>
      <c r="B5345" t="s">
        <v>7</v>
      </c>
      <c r="C5345">
        <v>200</v>
      </c>
      <c r="D5345">
        <v>59585206109000</v>
      </c>
      <c r="E5345">
        <v>59585208586700</v>
      </c>
      <c r="F5345">
        <f t="shared" si="83"/>
        <v>2.4777</v>
      </c>
    </row>
    <row r="5346" spans="1:6" hidden="1" x14ac:dyDescent="0.3">
      <c r="A5346" t="s">
        <v>5</v>
      </c>
      <c r="B5346" t="s">
        <v>8</v>
      </c>
      <c r="C5346">
        <v>200</v>
      </c>
      <c r="D5346">
        <v>59585395624100</v>
      </c>
      <c r="E5346">
        <v>59585397007800</v>
      </c>
      <c r="F5346">
        <f t="shared" si="83"/>
        <v>1.3836999999999999</v>
      </c>
    </row>
    <row r="5347" spans="1:6" hidden="1" x14ac:dyDescent="0.3">
      <c r="A5347" t="s">
        <v>5</v>
      </c>
      <c r="B5347" t="s">
        <v>17</v>
      </c>
      <c r="C5347">
        <v>200</v>
      </c>
      <c r="D5347">
        <v>59585399152100</v>
      </c>
      <c r="E5347">
        <v>59585400844400</v>
      </c>
      <c r="F5347">
        <f t="shared" si="83"/>
        <v>1.6922999999999999</v>
      </c>
    </row>
    <row r="5348" spans="1:6" hidden="1" x14ac:dyDescent="0.3">
      <c r="A5348" t="s">
        <v>5</v>
      </c>
      <c r="B5348" t="s">
        <v>10</v>
      </c>
      <c r="C5348">
        <v>200</v>
      </c>
      <c r="D5348">
        <v>59585403500600</v>
      </c>
      <c r="E5348">
        <v>59585404681600</v>
      </c>
      <c r="F5348">
        <f t="shared" si="83"/>
        <v>1.181</v>
      </c>
    </row>
    <row r="5349" spans="1:6" hidden="1" x14ac:dyDescent="0.3">
      <c r="A5349" t="s">
        <v>5</v>
      </c>
      <c r="B5349" t="s">
        <v>9</v>
      </c>
      <c r="C5349">
        <v>200</v>
      </c>
      <c r="D5349">
        <v>59585406518700</v>
      </c>
      <c r="E5349">
        <v>59585408210600</v>
      </c>
      <c r="F5349">
        <f t="shared" si="83"/>
        <v>1.6919</v>
      </c>
    </row>
    <row r="5350" spans="1:6" hidden="1" x14ac:dyDescent="0.3">
      <c r="A5350" t="s">
        <v>5</v>
      </c>
      <c r="B5350" t="s">
        <v>11</v>
      </c>
      <c r="C5350">
        <v>200</v>
      </c>
      <c r="D5350">
        <v>59585410641000</v>
      </c>
      <c r="E5350">
        <v>59585412031900</v>
      </c>
      <c r="F5350">
        <f t="shared" si="83"/>
        <v>1.3909</v>
      </c>
    </row>
    <row r="5351" spans="1:6" hidden="1" x14ac:dyDescent="0.3">
      <c r="A5351" t="s">
        <v>5</v>
      </c>
      <c r="B5351" t="s">
        <v>13</v>
      </c>
      <c r="C5351">
        <v>200</v>
      </c>
      <c r="D5351">
        <v>59585413916000</v>
      </c>
      <c r="E5351">
        <v>59585415618600</v>
      </c>
      <c r="F5351">
        <f t="shared" si="83"/>
        <v>1.7025999999999999</v>
      </c>
    </row>
    <row r="5352" spans="1:6" hidden="1" x14ac:dyDescent="0.3">
      <c r="A5352" t="s">
        <v>5</v>
      </c>
      <c r="B5352" t="s">
        <v>15</v>
      </c>
      <c r="C5352">
        <v>200</v>
      </c>
      <c r="D5352">
        <v>59585417767800</v>
      </c>
      <c r="E5352">
        <v>59585419074500</v>
      </c>
      <c r="F5352">
        <f t="shared" si="83"/>
        <v>1.3067</v>
      </c>
    </row>
    <row r="5353" spans="1:6" hidden="1" x14ac:dyDescent="0.3">
      <c r="A5353" t="s">
        <v>5</v>
      </c>
      <c r="B5353" t="s">
        <v>16</v>
      </c>
      <c r="C5353">
        <v>200</v>
      </c>
      <c r="D5353">
        <v>59585422328300</v>
      </c>
      <c r="E5353">
        <v>59585424237800</v>
      </c>
      <c r="F5353">
        <f t="shared" si="83"/>
        <v>1.9095</v>
      </c>
    </row>
    <row r="5354" spans="1:6" hidden="1" x14ac:dyDescent="0.3">
      <c r="A5354" t="s">
        <v>5</v>
      </c>
      <c r="B5354" t="s">
        <v>18</v>
      </c>
      <c r="C5354">
        <v>200</v>
      </c>
      <c r="D5354">
        <v>59585426741600</v>
      </c>
      <c r="E5354">
        <v>59585428546900</v>
      </c>
      <c r="F5354">
        <f t="shared" si="83"/>
        <v>1.8052999999999999</v>
      </c>
    </row>
    <row r="5355" spans="1:6" hidden="1" x14ac:dyDescent="0.3">
      <c r="A5355" t="s">
        <v>5</v>
      </c>
      <c r="B5355" t="s">
        <v>12</v>
      </c>
      <c r="C5355">
        <v>200</v>
      </c>
      <c r="D5355">
        <v>59585431590100</v>
      </c>
      <c r="E5355">
        <v>59585432844700</v>
      </c>
      <c r="F5355">
        <f t="shared" si="83"/>
        <v>1.2545999999999999</v>
      </c>
    </row>
    <row r="5356" spans="1:6" hidden="1" x14ac:dyDescent="0.3">
      <c r="A5356" t="s">
        <v>5</v>
      </c>
      <c r="B5356" t="s">
        <v>19</v>
      </c>
      <c r="C5356">
        <v>200</v>
      </c>
      <c r="D5356">
        <v>59585435654500</v>
      </c>
      <c r="E5356">
        <v>59585437054800</v>
      </c>
      <c r="F5356">
        <f t="shared" si="83"/>
        <v>1.4003000000000001</v>
      </c>
    </row>
    <row r="5357" spans="1:6" hidden="1" x14ac:dyDescent="0.3">
      <c r="A5357" t="s">
        <v>5</v>
      </c>
      <c r="B5357" t="s">
        <v>14</v>
      </c>
      <c r="C5357">
        <v>200</v>
      </c>
      <c r="D5357">
        <v>59585439414700</v>
      </c>
      <c r="E5357">
        <v>59585440794400</v>
      </c>
      <c r="F5357">
        <f t="shared" si="83"/>
        <v>1.3796999999999999</v>
      </c>
    </row>
    <row r="5358" spans="1:6" hidden="1" x14ac:dyDescent="0.3">
      <c r="A5358" t="s">
        <v>5</v>
      </c>
      <c r="B5358" t="s">
        <v>36</v>
      </c>
      <c r="C5358">
        <v>200</v>
      </c>
      <c r="D5358">
        <v>59585443631000</v>
      </c>
      <c r="E5358">
        <v>59585446011100</v>
      </c>
      <c r="F5358">
        <f t="shared" si="83"/>
        <v>2.3801000000000001</v>
      </c>
    </row>
    <row r="5359" spans="1:6" hidden="1" x14ac:dyDescent="0.3">
      <c r="A5359" t="s">
        <v>5</v>
      </c>
      <c r="B5359" t="s">
        <v>22</v>
      </c>
      <c r="C5359">
        <v>200</v>
      </c>
      <c r="D5359">
        <v>59585456220900</v>
      </c>
      <c r="E5359">
        <v>59585458534700</v>
      </c>
      <c r="F5359">
        <f t="shared" si="83"/>
        <v>2.3138000000000001</v>
      </c>
    </row>
    <row r="5360" spans="1:6" hidden="1" x14ac:dyDescent="0.3">
      <c r="A5360" t="s">
        <v>5</v>
      </c>
      <c r="B5360" t="s">
        <v>20</v>
      </c>
      <c r="C5360">
        <v>200</v>
      </c>
      <c r="D5360">
        <v>59585461893700</v>
      </c>
      <c r="E5360">
        <v>59585463828100</v>
      </c>
      <c r="F5360">
        <f t="shared" si="83"/>
        <v>1.9343999999999999</v>
      </c>
    </row>
    <row r="5361" spans="1:6" x14ac:dyDescent="0.3">
      <c r="A5361" t="s">
        <v>5</v>
      </c>
      <c r="B5361" t="s">
        <v>6</v>
      </c>
      <c r="C5361">
        <v>302</v>
      </c>
      <c r="D5361">
        <v>59588868523000</v>
      </c>
      <c r="E5361">
        <v>59588872965200</v>
      </c>
      <c r="F5361">
        <f t="shared" si="83"/>
        <v>4.4421999999999997</v>
      </c>
    </row>
    <row r="5362" spans="1:6" x14ac:dyDescent="0.3">
      <c r="A5362" t="s">
        <v>5</v>
      </c>
      <c r="B5362" t="s">
        <v>7</v>
      </c>
      <c r="C5362">
        <v>200</v>
      </c>
      <c r="D5362">
        <v>59588876287400</v>
      </c>
      <c r="E5362">
        <v>59588878431200</v>
      </c>
      <c r="F5362">
        <f t="shared" si="83"/>
        <v>2.1438000000000001</v>
      </c>
    </row>
    <row r="5363" spans="1:6" hidden="1" x14ac:dyDescent="0.3">
      <c r="A5363" t="s">
        <v>5</v>
      </c>
      <c r="B5363" t="s">
        <v>8</v>
      </c>
      <c r="C5363">
        <v>200</v>
      </c>
      <c r="D5363">
        <v>59589046456000</v>
      </c>
      <c r="E5363">
        <v>59589047945300</v>
      </c>
      <c r="F5363">
        <f t="shared" si="83"/>
        <v>1.4893000000000001</v>
      </c>
    </row>
    <row r="5364" spans="1:6" hidden="1" x14ac:dyDescent="0.3">
      <c r="A5364" t="s">
        <v>5</v>
      </c>
      <c r="B5364" t="s">
        <v>9</v>
      </c>
      <c r="C5364">
        <v>200</v>
      </c>
      <c r="D5364">
        <v>59589049890600</v>
      </c>
      <c r="E5364">
        <v>59589051136400</v>
      </c>
      <c r="F5364">
        <f t="shared" si="83"/>
        <v>1.2458</v>
      </c>
    </row>
    <row r="5365" spans="1:6" hidden="1" x14ac:dyDescent="0.3">
      <c r="A5365" t="s">
        <v>5</v>
      </c>
      <c r="B5365" t="s">
        <v>11</v>
      </c>
      <c r="C5365">
        <v>200</v>
      </c>
      <c r="D5365">
        <v>59589060081200</v>
      </c>
      <c r="E5365">
        <v>59589063359300</v>
      </c>
      <c r="F5365">
        <f t="shared" si="83"/>
        <v>3.2780999999999998</v>
      </c>
    </row>
    <row r="5366" spans="1:6" hidden="1" x14ac:dyDescent="0.3">
      <c r="A5366" t="s">
        <v>5</v>
      </c>
      <c r="B5366" t="s">
        <v>13</v>
      </c>
      <c r="C5366">
        <v>200</v>
      </c>
      <c r="D5366">
        <v>59589066233800</v>
      </c>
      <c r="E5366">
        <v>59589067829500</v>
      </c>
      <c r="F5366">
        <f t="shared" si="83"/>
        <v>1.5956999999999999</v>
      </c>
    </row>
    <row r="5367" spans="1:6" hidden="1" x14ac:dyDescent="0.3">
      <c r="A5367" t="s">
        <v>5</v>
      </c>
      <c r="B5367" t="s">
        <v>15</v>
      </c>
      <c r="C5367">
        <v>200</v>
      </c>
      <c r="D5367">
        <v>59589070491100</v>
      </c>
      <c r="E5367">
        <v>59589072382100</v>
      </c>
      <c r="F5367">
        <f t="shared" si="83"/>
        <v>1.891</v>
      </c>
    </row>
    <row r="5368" spans="1:6" hidden="1" x14ac:dyDescent="0.3">
      <c r="A5368" t="s">
        <v>5</v>
      </c>
      <c r="B5368" t="s">
        <v>16</v>
      </c>
      <c r="C5368">
        <v>200</v>
      </c>
      <c r="D5368">
        <v>59589075017700</v>
      </c>
      <c r="E5368">
        <v>59589076925400</v>
      </c>
      <c r="F5368">
        <f t="shared" si="83"/>
        <v>1.9077</v>
      </c>
    </row>
    <row r="5369" spans="1:6" hidden="1" x14ac:dyDescent="0.3">
      <c r="A5369" t="s">
        <v>5</v>
      </c>
      <c r="B5369" t="s">
        <v>17</v>
      </c>
      <c r="C5369">
        <v>200</v>
      </c>
      <c r="D5369">
        <v>59589079598500</v>
      </c>
      <c r="E5369">
        <v>59589081588900</v>
      </c>
      <c r="F5369">
        <f t="shared" si="83"/>
        <v>1.9903999999999999</v>
      </c>
    </row>
    <row r="5370" spans="1:6" hidden="1" x14ac:dyDescent="0.3">
      <c r="A5370" t="s">
        <v>5</v>
      </c>
      <c r="B5370" t="s">
        <v>10</v>
      </c>
      <c r="C5370">
        <v>200</v>
      </c>
      <c r="D5370">
        <v>59589084643200</v>
      </c>
      <c r="E5370">
        <v>59589086352700</v>
      </c>
      <c r="F5370">
        <f t="shared" si="83"/>
        <v>1.7095</v>
      </c>
    </row>
    <row r="5371" spans="1:6" hidden="1" x14ac:dyDescent="0.3">
      <c r="A5371" t="s">
        <v>5</v>
      </c>
      <c r="B5371" t="s">
        <v>18</v>
      </c>
      <c r="C5371">
        <v>200</v>
      </c>
      <c r="D5371">
        <v>59589088898400</v>
      </c>
      <c r="E5371">
        <v>59589090763900</v>
      </c>
      <c r="F5371">
        <f t="shared" si="83"/>
        <v>1.8654999999999999</v>
      </c>
    </row>
    <row r="5372" spans="1:6" hidden="1" x14ac:dyDescent="0.3">
      <c r="A5372" t="s">
        <v>5</v>
      </c>
      <c r="B5372" t="s">
        <v>12</v>
      </c>
      <c r="C5372">
        <v>200</v>
      </c>
      <c r="D5372">
        <v>59589093913800</v>
      </c>
      <c r="E5372">
        <v>59589095773200</v>
      </c>
      <c r="F5372">
        <f t="shared" si="83"/>
        <v>1.8593999999999999</v>
      </c>
    </row>
    <row r="5373" spans="1:6" hidden="1" x14ac:dyDescent="0.3">
      <c r="A5373" t="s">
        <v>5</v>
      </c>
      <c r="B5373" t="s">
        <v>19</v>
      </c>
      <c r="C5373">
        <v>200</v>
      </c>
      <c r="D5373">
        <v>59589099311700</v>
      </c>
      <c r="E5373">
        <v>59589101000000</v>
      </c>
      <c r="F5373">
        <f t="shared" si="83"/>
        <v>1.6882999999999999</v>
      </c>
    </row>
    <row r="5374" spans="1:6" hidden="1" x14ac:dyDescent="0.3">
      <c r="A5374" t="s">
        <v>5</v>
      </c>
      <c r="B5374" t="s">
        <v>14</v>
      </c>
      <c r="C5374">
        <v>200</v>
      </c>
      <c r="D5374">
        <v>59589103207200</v>
      </c>
      <c r="E5374">
        <v>59589104605400</v>
      </c>
      <c r="F5374">
        <f t="shared" si="83"/>
        <v>1.3982000000000001</v>
      </c>
    </row>
    <row r="5375" spans="1:6" hidden="1" x14ac:dyDescent="0.3">
      <c r="A5375" t="s">
        <v>5</v>
      </c>
      <c r="B5375" t="s">
        <v>20</v>
      </c>
      <c r="C5375">
        <v>200</v>
      </c>
      <c r="D5375">
        <v>59589107346100</v>
      </c>
      <c r="E5375">
        <v>59589109538500</v>
      </c>
      <c r="F5375">
        <f t="shared" si="83"/>
        <v>2.1924000000000001</v>
      </c>
    </row>
    <row r="5376" spans="1:6" hidden="1" x14ac:dyDescent="0.3">
      <c r="A5376" t="s">
        <v>5</v>
      </c>
      <c r="B5376" t="s">
        <v>21</v>
      </c>
      <c r="C5376">
        <v>200</v>
      </c>
      <c r="D5376">
        <v>59589113670100</v>
      </c>
      <c r="E5376">
        <v>59589115471500</v>
      </c>
      <c r="F5376">
        <f t="shared" si="83"/>
        <v>1.8013999999999999</v>
      </c>
    </row>
    <row r="5377" spans="1:6" hidden="1" x14ac:dyDescent="0.3">
      <c r="A5377" t="s">
        <v>5</v>
      </c>
      <c r="B5377" t="s">
        <v>22</v>
      </c>
      <c r="C5377">
        <v>200</v>
      </c>
      <c r="D5377">
        <v>59589118709100</v>
      </c>
      <c r="E5377">
        <v>59589120691200</v>
      </c>
      <c r="F5377">
        <f t="shared" si="83"/>
        <v>1.9821</v>
      </c>
    </row>
    <row r="5378" spans="1:6" hidden="1" x14ac:dyDescent="0.3">
      <c r="A5378" t="s">
        <v>5</v>
      </c>
      <c r="B5378" t="s">
        <v>23</v>
      </c>
      <c r="C5378">
        <v>200</v>
      </c>
      <c r="D5378">
        <v>59589123898600</v>
      </c>
      <c r="E5378">
        <v>59589125702600</v>
      </c>
      <c r="F5378">
        <f t="shared" si="83"/>
        <v>1.804</v>
      </c>
    </row>
    <row r="5379" spans="1:6" hidden="1" x14ac:dyDescent="0.3">
      <c r="A5379" t="s">
        <v>5</v>
      </c>
      <c r="B5379" t="s">
        <v>24</v>
      </c>
      <c r="C5379">
        <v>200</v>
      </c>
      <c r="D5379">
        <v>59589150131400</v>
      </c>
      <c r="E5379">
        <v>59589152781100</v>
      </c>
      <c r="F5379">
        <f t="shared" ref="F5379:F5442" si="84">(E5379-D5379)/1000000</f>
        <v>2.6497000000000002</v>
      </c>
    </row>
    <row r="5380" spans="1:6" hidden="1" x14ac:dyDescent="0.3">
      <c r="A5380" t="s">
        <v>5</v>
      </c>
      <c r="B5380" t="s">
        <v>25</v>
      </c>
      <c r="C5380">
        <v>200</v>
      </c>
      <c r="D5380">
        <v>59589158178800</v>
      </c>
      <c r="E5380">
        <v>59589159661500</v>
      </c>
      <c r="F5380">
        <f t="shared" si="84"/>
        <v>1.4826999999999999</v>
      </c>
    </row>
    <row r="5381" spans="1:6" x14ac:dyDescent="0.3">
      <c r="A5381" t="s">
        <v>5</v>
      </c>
      <c r="B5381" t="s">
        <v>26</v>
      </c>
      <c r="C5381">
        <v>200</v>
      </c>
      <c r="D5381">
        <v>59589165123800</v>
      </c>
      <c r="E5381">
        <v>59589169821300</v>
      </c>
      <c r="F5381">
        <f t="shared" si="84"/>
        <v>4.6974999999999998</v>
      </c>
    </row>
    <row r="5382" spans="1:6" hidden="1" x14ac:dyDescent="0.3">
      <c r="A5382" t="s">
        <v>5</v>
      </c>
      <c r="B5382" t="s">
        <v>8</v>
      </c>
      <c r="C5382">
        <v>200</v>
      </c>
      <c r="D5382">
        <v>59589345160400</v>
      </c>
      <c r="E5382">
        <v>59589346385800</v>
      </c>
      <c r="F5382">
        <f t="shared" si="84"/>
        <v>1.2254</v>
      </c>
    </row>
    <row r="5383" spans="1:6" hidden="1" x14ac:dyDescent="0.3">
      <c r="A5383" t="s">
        <v>5</v>
      </c>
      <c r="B5383" t="s">
        <v>17</v>
      </c>
      <c r="C5383">
        <v>200</v>
      </c>
      <c r="D5383">
        <v>59589348505300</v>
      </c>
      <c r="E5383">
        <v>59589350408800</v>
      </c>
      <c r="F5383">
        <f t="shared" si="84"/>
        <v>1.9035</v>
      </c>
    </row>
    <row r="5384" spans="1:6" hidden="1" x14ac:dyDescent="0.3">
      <c r="A5384" t="s">
        <v>5</v>
      </c>
      <c r="B5384" t="s">
        <v>10</v>
      </c>
      <c r="C5384">
        <v>200</v>
      </c>
      <c r="D5384">
        <v>59589353143600</v>
      </c>
      <c r="E5384">
        <v>59589354818700</v>
      </c>
      <c r="F5384">
        <f t="shared" si="84"/>
        <v>1.6751</v>
      </c>
    </row>
    <row r="5385" spans="1:6" hidden="1" x14ac:dyDescent="0.3">
      <c r="A5385" t="s">
        <v>5</v>
      </c>
      <c r="B5385" t="s">
        <v>9</v>
      </c>
      <c r="C5385">
        <v>200</v>
      </c>
      <c r="D5385">
        <v>59589356837500</v>
      </c>
      <c r="E5385">
        <v>59589358289000</v>
      </c>
      <c r="F5385">
        <f t="shared" si="84"/>
        <v>1.4515</v>
      </c>
    </row>
    <row r="5386" spans="1:6" hidden="1" x14ac:dyDescent="0.3">
      <c r="A5386" t="s">
        <v>5</v>
      </c>
      <c r="B5386" t="s">
        <v>12</v>
      </c>
      <c r="C5386">
        <v>200</v>
      </c>
      <c r="D5386">
        <v>59589360723700</v>
      </c>
      <c r="E5386">
        <v>59589361966600</v>
      </c>
      <c r="F5386">
        <f t="shared" si="84"/>
        <v>1.2428999999999999</v>
      </c>
    </row>
    <row r="5387" spans="1:6" hidden="1" x14ac:dyDescent="0.3">
      <c r="A5387" t="s">
        <v>5</v>
      </c>
      <c r="B5387" t="s">
        <v>11</v>
      </c>
      <c r="C5387">
        <v>200</v>
      </c>
      <c r="D5387">
        <v>59589364249800</v>
      </c>
      <c r="E5387">
        <v>59589365360100</v>
      </c>
      <c r="F5387">
        <f t="shared" si="84"/>
        <v>1.1103000000000001</v>
      </c>
    </row>
    <row r="5388" spans="1:6" hidden="1" x14ac:dyDescent="0.3">
      <c r="A5388" t="s">
        <v>5</v>
      </c>
      <c r="B5388" t="s">
        <v>13</v>
      </c>
      <c r="C5388">
        <v>200</v>
      </c>
      <c r="D5388">
        <v>59589367146800</v>
      </c>
      <c r="E5388">
        <v>59589368506300</v>
      </c>
      <c r="F5388">
        <f t="shared" si="84"/>
        <v>1.3594999999999999</v>
      </c>
    </row>
    <row r="5389" spans="1:6" hidden="1" x14ac:dyDescent="0.3">
      <c r="A5389" t="s">
        <v>5</v>
      </c>
      <c r="B5389" t="s">
        <v>15</v>
      </c>
      <c r="C5389">
        <v>200</v>
      </c>
      <c r="D5389">
        <v>59589370670700</v>
      </c>
      <c r="E5389">
        <v>59589372460100</v>
      </c>
      <c r="F5389">
        <f t="shared" si="84"/>
        <v>1.7894000000000001</v>
      </c>
    </row>
    <row r="5390" spans="1:6" hidden="1" x14ac:dyDescent="0.3">
      <c r="A5390" t="s">
        <v>5</v>
      </c>
      <c r="B5390" t="s">
        <v>16</v>
      </c>
      <c r="C5390">
        <v>200</v>
      </c>
      <c r="D5390">
        <v>59589374766900</v>
      </c>
      <c r="E5390">
        <v>59589376550000</v>
      </c>
      <c r="F5390">
        <f t="shared" si="84"/>
        <v>1.7830999999999999</v>
      </c>
    </row>
    <row r="5391" spans="1:6" hidden="1" x14ac:dyDescent="0.3">
      <c r="A5391" t="s">
        <v>5</v>
      </c>
      <c r="B5391" t="s">
        <v>18</v>
      </c>
      <c r="C5391">
        <v>200</v>
      </c>
      <c r="D5391">
        <v>59589378609400</v>
      </c>
      <c r="E5391">
        <v>59589380151700</v>
      </c>
      <c r="F5391">
        <f t="shared" si="84"/>
        <v>1.5423</v>
      </c>
    </row>
    <row r="5392" spans="1:6" hidden="1" x14ac:dyDescent="0.3">
      <c r="A5392" t="s">
        <v>5</v>
      </c>
      <c r="B5392" t="s">
        <v>19</v>
      </c>
      <c r="C5392">
        <v>200</v>
      </c>
      <c r="D5392">
        <v>59589382843500</v>
      </c>
      <c r="E5392">
        <v>59589384768400</v>
      </c>
      <c r="F5392">
        <f t="shared" si="84"/>
        <v>1.9249000000000001</v>
      </c>
    </row>
    <row r="5393" spans="1:6" hidden="1" x14ac:dyDescent="0.3">
      <c r="A5393" t="s">
        <v>5</v>
      </c>
      <c r="B5393" t="s">
        <v>14</v>
      </c>
      <c r="C5393">
        <v>200</v>
      </c>
      <c r="D5393">
        <v>59589386765300</v>
      </c>
      <c r="E5393">
        <v>59589388139300</v>
      </c>
      <c r="F5393">
        <f t="shared" si="84"/>
        <v>1.3740000000000001</v>
      </c>
    </row>
    <row r="5394" spans="1:6" hidden="1" x14ac:dyDescent="0.3">
      <c r="A5394" t="s">
        <v>5</v>
      </c>
      <c r="B5394" t="s">
        <v>27</v>
      </c>
      <c r="C5394">
        <v>200</v>
      </c>
      <c r="D5394">
        <v>59589390136100</v>
      </c>
      <c r="E5394">
        <v>59589391894900</v>
      </c>
      <c r="F5394">
        <f t="shared" si="84"/>
        <v>1.7587999999999999</v>
      </c>
    </row>
    <row r="5395" spans="1:6" hidden="1" x14ac:dyDescent="0.3">
      <c r="A5395" t="s">
        <v>5</v>
      </c>
      <c r="B5395" t="s">
        <v>22</v>
      </c>
      <c r="C5395">
        <v>200</v>
      </c>
      <c r="D5395">
        <v>59589399447300</v>
      </c>
      <c r="E5395">
        <v>59589401660900</v>
      </c>
      <c r="F5395">
        <f t="shared" si="84"/>
        <v>2.2136</v>
      </c>
    </row>
    <row r="5396" spans="1:6" hidden="1" x14ac:dyDescent="0.3">
      <c r="A5396" t="s">
        <v>5</v>
      </c>
      <c r="B5396" t="s">
        <v>20</v>
      </c>
      <c r="C5396">
        <v>200</v>
      </c>
      <c r="D5396">
        <v>59589405204300</v>
      </c>
      <c r="E5396">
        <v>59589407339700</v>
      </c>
      <c r="F5396">
        <f t="shared" si="84"/>
        <v>2.1354000000000002</v>
      </c>
    </row>
    <row r="5397" spans="1:6" x14ac:dyDescent="0.3">
      <c r="A5397" t="s">
        <v>28</v>
      </c>
      <c r="B5397" t="s">
        <v>26</v>
      </c>
      <c r="C5397">
        <v>302</v>
      </c>
      <c r="D5397">
        <v>59589410771600</v>
      </c>
      <c r="E5397">
        <v>59589420604400</v>
      </c>
      <c r="F5397">
        <f t="shared" si="84"/>
        <v>9.8328000000000007</v>
      </c>
    </row>
    <row r="5398" spans="1:6" x14ac:dyDescent="0.3">
      <c r="A5398" t="s">
        <v>5</v>
      </c>
      <c r="B5398" t="s">
        <v>6</v>
      </c>
      <c r="C5398">
        <v>302</v>
      </c>
      <c r="D5398">
        <v>59589423101900</v>
      </c>
      <c r="E5398">
        <v>59589425534300</v>
      </c>
      <c r="F5398">
        <f t="shared" si="84"/>
        <v>2.4323999999999999</v>
      </c>
    </row>
    <row r="5399" spans="1:6" x14ac:dyDescent="0.3">
      <c r="A5399" t="s">
        <v>5</v>
      </c>
      <c r="B5399" t="s">
        <v>7</v>
      </c>
      <c r="C5399">
        <v>200</v>
      </c>
      <c r="D5399">
        <v>59589427660600</v>
      </c>
      <c r="E5399">
        <v>59589429772800</v>
      </c>
      <c r="F5399">
        <f t="shared" si="84"/>
        <v>2.1122000000000001</v>
      </c>
    </row>
    <row r="5400" spans="1:6" hidden="1" x14ac:dyDescent="0.3">
      <c r="A5400" t="s">
        <v>5</v>
      </c>
      <c r="B5400" t="s">
        <v>8</v>
      </c>
      <c r="C5400">
        <v>200</v>
      </c>
      <c r="D5400">
        <v>59589585841100</v>
      </c>
      <c r="E5400">
        <v>59589587054700</v>
      </c>
      <c r="F5400">
        <f t="shared" si="84"/>
        <v>1.2136</v>
      </c>
    </row>
    <row r="5401" spans="1:6" hidden="1" x14ac:dyDescent="0.3">
      <c r="A5401" t="s">
        <v>5</v>
      </c>
      <c r="B5401" t="s">
        <v>9</v>
      </c>
      <c r="C5401">
        <v>200</v>
      </c>
      <c r="D5401">
        <v>59589589048400</v>
      </c>
      <c r="E5401">
        <v>59589590788200</v>
      </c>
      <c r="F5401">
        <f t="shared" si="84"/>
        <v>1.7398</v>
      </c>
    </row>
    <row r="5402" spans="1:6" hidden="1" x14ac:dyDescent="0.3">
      <c r="A5402" t="s">
        <v>5</v>
      </c>
      <c r="B5402" t="s">
        <v>11</v>
      </c>
      <c r="C5402">
        <v>200</v>
      </c>
      <c r="D5402">
        <v>59589593072000</v>
      </c>
      <c r="E5402">
        <v>59589594247000</v>
      </c>
      <c r="F5402">
        <f t="shared" si="84"/>
        <v>1.175</v>
      </c>
    </row>
    <row r="5403" spans="1:6" hidden="1" x14ac:dyDescent="0.3">
      <c r="A5403" t="s">
        <v>5</v>
      </c>
      <c r="B5403" t="s">
        <v>13</v>
      </c>
      <c r="C5403">
        <v>200</v>
      </c>
      <c r="D5403">
        <v>59589595732000</v>
      </c>
      <c r="E5403">
        <v>59589596795900</v>
      </c>
      <c r="F5403">
        <f t="shared" si="84"/>
        <v>1.0639000000000001</v>
      </c>
    </row>
    <row r="5404" spans="1:6" hidden="1" x14ac:dyDescent="0.3">
      <c r="A5404" t="s">
        <v>5</v>
      </c>
      <c r="B5404" t="s">
        <v>15</v>
      </c>
      <c r="C5404">
        <v>200</v>
      </c>
      <c r="D5404">
        <v>59589598517800</v>
      </c>
      <c r="E5404">
        <v>59589599595900</v>
      </c>
      <c r="F5404">
        <f t="shared" si="84"/>
        <v>1.0781000000000001</v>
      </c>
    </row>
    <row r="5405" spans="1:6" hidden="1" x14ac:dyDescent="0.3">
      <c r="A5405" t="s">
        <v>5</v>
      </c>
      <c r="B5405" t="s">
        <v>16</v>
      </c>
      <c r="C5405">
        <v>200</v>
      </c>
      <c r="D5405">
        <v>59589601164200</v>
      </c>
      <c r="E5405">
        <v>59589602251700</v>
      </c>
      <c r="F5405">
        <f t="shared" si="84"/>
        <v>1.0874999999999999</v>
      </c>
    </row>
    <row r="5406" spans="1:6" hidden="1" x14ac:dyDescent="0.3">
      <c r="A5406" t="s">
        <v>5</v>
      </c>
      <c r="B5406" t="s">
        <v>17</v>
      </c>
      <c r="C5406">
        <v>200</v>
      </c>
      <c r="D5406">
        <v>59589604262600</v>
      </c>
      <c r="E5406">
        <v>59589606046800</v>
      </c>
      <c r="F5406">
        <f t="shared" si="84"/>
        <v>1.7842</v>
      </c>
    </row>
    <row r="5407" spans="1:6" hidden="1" x14ac:dyDescent="0.3">
      <c r="A5407" t="s">
        <v>5</v>
      </c>
      <c r="B5407" t="s">
        <v>10</v>
      </c>
      <c r="C5407">
        <v>200</v>
      </c>
      <c r="D5407">
        <v>59589608527000</v>
      </c>
      <c r="E5407">
        <v>59589610147000</v>
      </c>
      <c r="F5407">
        <f t="shared" si="84"/>
        <v>1.62</v>
      </c>
    </row>
    <row r="5408" spans="1:6" hidden="1" x14ac:dyDescent="0.3">
      <c r="A5408" t="s">
        <v>5</v>
      </c>
      <c r="B5408" t="s">
        <v>18</v>
      </c>
      <c r="C5408">
        <v>200</v>
      </c>
      <c r="D5408">
        <v>59589611868800</v>
      </c>
      <c r="E5408">
        <v>59589613006500</v>
      </c>
      <c r="F5408">
        <f t="shared" si="84"/>
        <v>1.1376999999999999</v>
      </c>
    </row>
    <row r="5409" spans="1:6" hidden="1" x14ac:dyDescent="0.3">
      <c r="A5409" t="s">
        <v>5</v>
      </c>
      <c r="B5409" t="s">
        <v>12</v>
      </c>
      <c r="C5409">
        <v>200</v>
      </c>
      <c r="D5409">
        <v>59589615540100</v>
      </c>
      <c r="E5409">
        <v>59589617275300</v>
      </c>
      <c r="F5409">
        <f t="shared" si="84"/>
        <v>1.7352000000000001</v>
      </c>
    </row>
    <row r="5410" spans="1:6" hidden="1" x14ac:dyDescent="0.3">
      <c r="A5410" t="s">
        <v>5</v>
      </c>
      <c r="B5410" t="s">
        <v>19</v>
      </c>
      <c r="C5410">
        <v>200</v>
      </c>
      <c r="D5410">
        <v>59589620094700</v>
      </c>
      <c r="E5410">
        <v>59589621139400</v>
      </c>
      <c r="F5410">
        <f t="shared" si="84"/>
        <v>1.0447</v>
      </c>
    </row>
    <row r="5411" spans="1:6" hidden="1" x14ac:dyDescent="0.3">
      <c r="A5411" t="s">
        <v>5</v>
      </c>
      <c r="B5411" t="s">
        <v>14</v>
      </c>
      <c r="C5411">
        <v>200</v>
      </c>
      <c r="D5411">
        <v>59589622650600</v>
      </c>
      <c r="E5411">
        <v>59589623739500</v>
      </c>
      <c r="F5411">
        <f t="shared" si="84"/>
        <v>1.0889</v>
      </c>
    </row>
    <row r="5412" spans="1:6" hidden="1" x14ac:dyDescent="0.3">
      <c r="A5412" t="s">
        <v>5</v>
      </c>
      <c r="B5412" t="s">
        <v>22</v>
      </c>
      <c r="C5412">
        <v>200</v>
      </c>
      <c r="D5412">
        <v>59589625635400</v>
      </c>
      <c r="E5412">
        <v>59589627643500</v>
      </c>
      <c r="F5412">
        <f t="shared" si="84"/>
        <v>2.0081000000000002</v>
      </c>
    </row>
    <row r="5413" spans="1:6" hidden="1" x14ac:dyDescent="0.3">
      <c r="A5413" t="s">
        <v>5</v>
      </c>
      <c r="B5413" t="s">
        <v>20</v>
      </c>
      <c r="C5413">
        <v>200</v>
      </c>
      <c r="D5413">
        <v>59589631162500</v>
      </c>
      <c r="E5413">
        <v>59589633235600</v>
      </c>
      <c r="F5413">
        <f t="shared" si="84"/>
        <v>2.0731000000000002</v>
      </c>
    </row>
    <row r="5414" spans="1:6" hidden="1" x14ac:dyDescent="0.3">
      <c r="A5414" t="s">
        <v>5</v>
      </c>
      <c r="B5414" t="s">
        <v>21</v>
      </c>
      <c r="C5414">
        <v>200</v>
      </c>
      <c r="D5414">
        <v>59589636944000</v>
      </c>
      <c r="E5414">
        <v>59589638562400</v>
      </c>
      <c r="F5414">
        <f t="shared" si="84"/>
        <v>1.6184000000000001</v>
      </c>
    </row>
    <row r="5415" spans="1:6" x14ac:dyDescent="0.3">
      <c r="A5415" t="s">
        <v>5</v>
      </c>
      <c r="B5415" t="s">
        <v>29</v>
      </c>
      <c r="C5415">
        <v>200</v>
      </c>
      <c r="D5415">
        <v>59589641243200</v>
      </c>
      <c r="E5415">
        <v>59589657336500</v>
      </c>
      <c r="F5415">
        <f t="shared" si="84"/>
        <v>16.093299999999999</v>
      </c>
    </row>
    <row r="5416" spans="1:6" hidden="1" x14ac:dyDescent="0.3">
      <c r="A5416" t="s">
        <v>5</v>
      </c>
      <c r="B5416" t="s">
        <v>8</v>
      </c>
      <c r="C5416">
        <v>200</v>
      </c>
      <c r="D5416">
        <v>59590059166800</v>
      </c>
      <c r="E5416">
        <v>59590060418100</v>
      </c>
      <c r="F5416">
        <f t="shared" si="84"/>
        <v>1.2513000000000001</v>
      </c>
    </row>
    <row r="5417" spans="1:6" hidden="1" x14ac:dyDescent="0.3">
      <c r="A5417" t="s">
        <v>5</v>
      </c>
      <c r="B5417" t="s">
        <v>9</v>
      </c>
      <c r="C5417">
        <v>200</v>
      </c>
      <c r="D5417">
        <v>59590061959400</v>
      </c>
      <c r="E5417">
        <v>59590063039600</v>
      </c>
      <c r="F5417">
        <f t="shared" si="84"/>
        <v>1.0802</v>
      </c>
    </row>
    <row r="5418" spans="1:6" hidden="1" x14ac:dyDescent="0.3">
      <c r="A5418" t="s">
        <v>5</v>
      </c>
      <c r="B5418" t="s">
        <v>11</v>
      </c>
      <c r="C5418">
        <v>200</v>
      </c>
      <c r="D5418">
        <v>59590064841300</v>
      </c>
      <c r="E5418">
        <v>59590065873500</v>
      </c>
      <c r="F5418">
        <f t="shared" si="84"/>
        <v>1.0322</v>
      </c>
    </row>
    <row r="5419" spans="1:6" hidden="1" x14ac:dyDescent="0.3">
      <c r="A5419" t="s">
        <v>5</v>
      </c>
      <c r="B5419" t="s">
        <v>13</v>
      </c>
      <c r="C5419">
        <v>200</v>
      </c>
      <c r="D5419">
        <v>59590067252900</v>
      </c>
      <c r="E5419">
        <v>59590068301600</v>
      </c>
      <c r="F5419">
        <f t="shared" si="84"/>
        <v>1.0487</v>
      </c>
    </row>
    <row r="5420" spans="1:6" hidden="1" x14ac:dyDescent="0.3">
      <c r="A5420" t="s">
        <v>5</v>
      </c>
      <c r="B5420" t="s">
        <v>15</v>
      </c>
      <c r="C5420">
        <v>200</v>
      </c>
      <c r="D5420">
        <v>59590069810900</v>
      </c>
      <c r="E5420">
        <v>59590070841600</v>
      </c>
      <c r="F5420">
        <f t="shared" si="84"/>
        <v>1.0306999999999999</v>
      </c>
    </row>
    <row r="5421" spans="1:6" hidden="1" x14ac:dyDescent="0.3">
      <c r="A5421" t="s">
        <v>5</v>
      </c>
      <c r="B5421" t="s">
        <v>19</v>
      </c>
      <c r="C5421">
        <v>200</v>
      </c>
      <c r="D5421">
        <v>59590072248700</v>
      </c>
      <c r="E5421">
        <v>59590073393100</v>
      </c>
      <c r="F5421">
        <f t="shared" si="84"/>
        <v>1.1444000000000001</v>
      </c>
    </row>
    <row r="5422" spans="1:6" hidden="1" x14ac:dyDescent="0.3">
      <c r="A5422" t="s">
        <v>5</v>
      </c>
      <c r="B5422" t="s">
        <v>16</v>
      </c>
      <c r="C5422">
        <v>200</v>
      </c>
      <c r="D5422">
        <v>59590075070300</v>
      </c>
      <c r="E5422">
        <v>59590076696300</v>
      </c>
      <c r="F5422">
        <f t="shared" si="84"/>
        <v>1.6259999999999999</v>
      </c>
    </row>
    <row r="5423" spans="1:6" hidden="1" x14ac:dyDescent="0.3">
      <c r="A5423" t="s">
        <v>5</v>
      </c>
      <c r="B5423" t="s">
        <v>17</v>
      </c>
      <c r="C5423">
        <v>200</v>
      </c>
      <c r="D5423">
        <v>59590078609200</v>
      </c>
      <c r="E5423">
        <v>59590080003500</v>
      </c>
      <c r="F5423">
        <f t="shared" si="84"/>
        <v>1.3943000000000001</v>
      </c>
    </row>
    <row r="5424" spans="1:6" hidden="1" x14ac:dyDescent="0.3">
      <c r="A5424" t="s">
        <v>5</v>
      </c>
      <c r="B5424" t="s">
        <v>10</v>
      </c>
      <c r="C5424">
        <v>200</v>
      </c>
      <c r="D5424">
        <v>59590082448400</v>
      </c>
      <c r="E5424">
        <v>59590083649800</v>
      </c>
      <c r="F5424">
        <f t="shared" si="84"/>
        <v>1.2014</v>
      </c>
    </row>
    <row r="5425" spans="1:6" hidden="1" x14ac:dyDescent="0.3">
      <c r="A5425" t="s">
        <v>5</v>
      </c>
      <c r="B5425" t="s">
        <v>18</v>
      </c>
      <c r="C5425">
        <v>200</v>
      </c>
      <c r="D5425">
        <v>59590085452300</v>
      </c>
      <c r="E5425">
        <v>59590086732600</v>
      </c>
      <c r="F5425">
        <f t="shared" si="84"/>
        <v>1.2803</v>
      </c>
    </row>
    <row r="5426" spans="1:6" hidden="1" x14ac:dyDescent="0.3">
      <c r="A5426" t="s">
        <v>5</v>
      </c>
      <c r="B5426" t="s">
        <v>12</v>
      </c>
      <c r="C5426">
        <v>200</v>
      </c>
      <c r="D5426">
        <v>59590089169700</v>
      </c>
      <c r="E5426">
        <v>59590090924500</v>
      </c>
      <c r="F5426">
        <f t="shared" si="84"/>
        <v>1.7547999999999999</v>
      </c>
    </row>
    <row r="5427" spans="1:6" hidden="1" x14ac:dyDescent="0.3">
      <c r="A5427" t="s">
        <v>5</v>
      </c>
      <c r="B5427" t="s">
        <v>14</v>
      </c>
      <c r="C5427">
        <v>200</v>
      </c>
      <c r="D5427">
        <v>59590093491100</v>
      </c>
      <c r="E5427">
        <v>59590094677400</v>
      </c>
      <c r="F5427">
        <f t="shared" si="84"/>
        <v>1.1862999999999999</v>
      </c>
    </row>
    <row r="5428" spans="1:6" hidden="1" x14ac:dyDescent="0.3">
      <c r="A5428" t="s">
        <v>5</v>
      </c>
      <c r="B5428" t="s">
        <v>22</v>
      </c>
      <c r="C5428">
        <v>200</v>
      </c>
      <c r="D5428">
        <v>59590096726900</v>
      </c>
      <c r="E5428">
        <v>59590098605600</v>
      </c>
      <c r="F5428">
        <f t="shared" si="84"/>
        <v>1.8787</v>
      </c>
    </row>
    <row r="5429" spans="1:6" hidden="1" x14ac:dyDescent="0.3">
      <c r="A5429" t="s">
        <v>5</v>
      </c>
      <c r="B5429" t="s">
        <v>20</v>
      </c>
      <c r="C5429">
        <v>200</v>
      </c>
      <c r="D5429">
        <v>59590101929000</v>
      </c>
      <c r="E5429">
        <v>59590103960500</v>
      </c>
      <c r="F5429">
        <f t="shared" si="84"/>
        <v>2.0314999999999999</v>
      </c>
    </row>
    <row r="5430" spans="1:6" hidden="1" x14ac:dyDescent="0.3">
      <c r="A5430" t="s">
        <v>5</v>
      </c>
      <c r="B5430" t="s">
        <v>21</v>
      </c>
      <c r="C5430">
        <v>200</v>
      </c>
      <c r="D5430">
        <v>59590107509100</v>
      </c>
      <c r="E5430">
        <v>59590108763600</v>
      </c>
      <c r="F5430">
        <f t="shared" si="84"/>
        <v>1.2544999999999999</v>
      </c>
    </row>
    <row r="5431" spans="1:6" hidden="1" x14ac:dyDescent="0.3">
      <c r="A5431" t="s">
        <v>5</v>
      </c>
      <c r="B5431" t="s">
        <v>30</v>
      </c>
      <c r="C5431">
        <v>200</v>
      </c>
      <c r="D5431">
        <v>59590111929100</v>
      </c>
      <c r="E5431">
        <v>59590113502400</v>
      </c>
      <c r="F5431">
        <f t="shared" si="84"/>
        <v>1.5732999999999999</v>
      </c>
    </row>
    <row r="5432" spans="1:6" x14ac:dyDescent="0.3">
      <c r="A5432" t="s">
        <v>5</v>
      </c>
      <c r="B5432" t="s">
        <v>31</v>
      </c>
      <c r="C5432">
        <v>200</v>
      </c>
      <c r="D5432">
        <v>59590116885700</v>
      </c>
      <c r="E5432">
        <v>59590187500400</v>
      </c>
      <c r="F5432">
        <f t="shared" si="84"/>
        <v>70.614699999999999</v>
      </c>
    </row>
    <row r="5433" spans="1:6" hidden="1" x14ac:dyDescent="0.3">
      <c r="A5433" t="s">
        <v>5</v>
      </c>
      <c r="B5433" t="s">
        <v>8</v>
      </c>
      <c r="C5433">
        <v>200</v>
      </c>
      <c r="D5433">
        <v>59590542319000</v>
      </c>
      <c r="E5433">
        <v>59590544199600</v>
      </c>
      <c r="F5433">
        <f t="shared" si="84"/>
        <v>1.8806</v>
      </c>
    </row>
    <row r="5434" spans="1:6" hidden="1" x14ac:dyDescent="0.3">
      <c r="A5434" t="s">
        <v>5</v>
      </c>
      <c r="B5434" t="s">
        <v>9</v>
      </c>
      <c r="C5434">
        <v>200</v>
      </c>
      <c r="D5434">
        <v>59590546451200</v>
      </c>
      <c r="E5434">
        <v>59590547638000</v>
      </c>
      <c r="F5434">
        <f t="shared" si="84"/>
        <v>1.1868000000000001</v>
      </c>
    </row>
    <row r="5435" spans="1:6" hidden="1" x14ac:dyDescent="0.3">
      <c r="A5435" t="s">
        <v>5</v>
      </c>
      <c r="B5435" t="s">
        <v>11</v>
      </c>
      <c r="C5435">
        <v>200</v>
      </c>
      <c r="D5435">
        <v>59590549489400</v>
      </c>
      <c r="E5435">
        <v>59590550727700</v>
      </c>
      <c r="F5435">
        <f t="shared" si="84"/>
        <v>1.2383</v>
      </c>
    </row>
    <row r="5436" spans="1:6" hidden="1" x14ac:dyDescent="0.3">
      <c r="A5436" t="s">
        <v>5</v>
      </c>
      <c r="B5436" t="s">
        <v>13</v>
      </c>
      <c r="C5436">
        <v>200</v>
      </c>
      <c r="D5436">
        <v>59590552319400</v>
      </c>
      <c r="E5436">
        <v>59590553415400</v>
      </c>
      <c r="F5436">
        <f t="shared" si="84"/>
        <v>1.0960000000000001</v>
      </c>
    </row>
    <row r="5437" spans="1:6" hidden="1" x14ac:dyDescent="0.3">
      <c r="A5437" t="s">
        <v>5</v>
      </c>
      <c r="B5437" t="s">
        <v>12</v>
      </c>
      <c r="C5437">
        <v>200</v>
      </c>
      <c r="D5437">
        <v>59590555088500</v>
      </c>
      <c r="E5437">
        <v>59590556198500</v>
      </c>
      <c r="F5437">
        <f t="shared" si="84"/>
        <v>1.1100000000000001</v>
      </c>
    </row>
    <row r="5438" spans="1:6" hidden="1" x14ac:dyDescent="0.3">
      <c r="A5438" t="s">
        <v>5</v>
      </c>
      <c r="B5438" t="s">
        <v>19</v>
      </c>
      <c r="C5438">
        <v>200</v>
      </c>
      <c r="D5438">
        <v>59590559009000</v>
      </c>
      <c r="E5438">
        <v>59590560558800</v>
      </c>
      <c r="F5438">
        <f t="shared" si="84"/>
        <v>1.5498000000000001</v>
      </c>
    </row>
    <row r="5439" spans="1:6" hidden="1" x14ac:dyDescent="0.3">
      <c r="A5439" t="s">
        <v>5</v>
      </c>
      <c r="B5439" t="s">
        <v>14</v>
      </c>
      <c r="C5439">
        <v>200</v>
      </c>
      <c r="D5439">
        <v>59590562170900</v>
      </c>
      <c r="E5439">
        <v>59590563400400</v>
      </c>
      <c r="F5439">
        <f t="shared" si="84"/>
        <v>1.2295</v>
      </c>
    </row>
    <row r="5440" spans="1:6" hidden="1" x14ac:dyDescent="0.3">
      <c r="A5440" t="s">
        <v>5</v>
      </c>
      <c r="B5440" t="s">
        <v>15</v>
      </c>
      <c r="C5440">
        <v>200</v>
      </c>
      <c r="D5440">
        <v>59590565239300</v>
      </c>
      <c r="E5440">
        <v>59590566857600</v>
      </c>
      <c r="F5440">
        <f t="shared" si="84"/>
        <v>1.6183000000000001</v>
      </c>
    </row>
    <row r="5441" spans="1:6" hidden="1" x14ac:dyDescent="0.3">
      <c r="A5441" t="s">
        <v>5</v>
      </c>
      <c r="B5441" t="s">
        <v>16</v>
      </c>
      <c r="C5441">
        <v>200</v>
      </c>
      <c r="D5441">
        <v>59590568681300</v>
      </c>
      <c r="E5441">
        <v>59590569943200</v>
      </c>
      <c r="F5441">
        <f t="shared" si="84"/>
        <v>1.2619</v>
      </c>
    </row>
    <row r="5442" spans="1:6" hidden="1" x14ac:dyDescent="0.3">
      <c r="A5442" t="s">
        <v>5</v>
      </c>
      <c r="B5442" t="s">
        <v>17</v>
      </c>
      <c r="C5442">
        <v>200</v>
      </c>
      <c r="D5442">
        <v>59590571857400</v>
      </c>
      <c r="E5442">
        <v>59590573579800</v>
      </c>
      <c r="F5442">
        <f t="shared" si="84"/>
        <v>1.7223999999999999</v>
      </c>
    </row>
    <row r="5443" spans="1:6" hidden="1" x14ac:dyDescent="0.3">
      <c r="A5443" t="s">
        <v>5</v>
      </c>
      <c r="B5443" t="s">
        <v>10</v>
      </c>
      <c r="C5443">
        <v>200</v>
      </c>
      <c r="D5443">
        <v>59590582194800</v>
      </c>
      <c r="E5443">
        <v>59590585611500</v>
      </c>
      <c r="F5443">
        <f t="shared" ref="F5443:F5506" si="85">(E5443-D5443)/1000000</f>
        <v>3.4167000000000001</v>
      </c>
    </row>
    <row r="5444" spans="1:6" hidden="1" x14ac:dyDescent="0.3">
      <c r="A5444" t="s">
        <v>5</v>
      </c>
      <c r="B5444" t="s">
        <v>18</v>
      </c>
      <c r="C5444">
        <v>200</v>
      </c>
      <c r="D5444">
        <v>59590588825400</v>
      </c>
      <c r="E5444">
        <v>59590590057900</v>
      </c>
      <c r="F5444">
        <f t="shared" si="85"/>
        <v>1.2324999999999999</v>
      </c>
    </row>
    <row r="5445" spans="1:6" hidden="1" x14ac:dyDescent="0.3">
      <c r="A5445" t="s">
        <v>5</v>
      </c>
      <c r="B5445" t="s">
        <v>22</v>
      </c>
      <c r="C5445">
        <v>200</v>
      </c>
      <c r="D5445">
        <v>59590593272700</v>
      </c>
      <c r="E5445">
        <v>59590594920000</v>
      </c>
      <c r="F5445">
        <f t="shared" si="85"/>
        <v>1.6473</v>
      </c>
    </row>
    <row r="5446" spans="1:6" hidden="1" x14ac:dyDescent="0.3">
      <c r="A5446" t="s">
        <v>5</v>
      </c>
      <c r="B5446" t="s">
        <v>20</v>
      </c>
      <c r="C5446">
        <v>200</v>
      </c>
      <c r="D5446">
        <v>59590598681400</v>
      </c>
      <c r="E5446">
        <v>59590600915700</v>
      </c>
      <c r="F5446">
        <f t="shared" si="85"/>
        <v>2.2343000000000002</v>
      </c>
    </row>
    <row r="5447" spans="1:6" hidden="1" x14ac:dyDescent="0.3">
      <c r="A5447" t="s">
        <v>5</v>
      </c>
      <c r="B5447" t="s">
        <v>21</v>
      </c>
      <c r="C5447">
        <v>200</v>
      </c>
      <c r="D5447">
        <v>59590604664200</v>
      </c>
      <c r="E5447">
        <v>59590606066900</v>
      </c>
      <c r="F5447">
        <f t="shared" si="85"/>
        <v>1.4027000000000001</v>
      </c>
    </row>
    <row r="5448" spans="1:6" x14ac:dyDescent="0.3">
      <c r="A5448" t="s">
        <v>28</v>
      </c>
      <c r="B5448" t="s">
        <v>43</v>
      </c>
      <c r="C5448">
        <v>200</v>
      </c>
      <c r="D5448">
        <v>59590609302800</v>
      </c>
      <c r="E5448">
        <v>59590765743400</v>
      </c>
      <c r="F5448">
        <f t="shared" si="85"/>
        <v>156.44059999999999</v>
      </c>
    </row>
    <row r="5449" spans="1:6" hidden="1" x14ac:dyDescent="0.3">
      <c r="A5449" t="s">
        <v>5</v>
      </c>
      <c r="B5449" t="s">
        <v>8</v>
      </c>
      <c r="C5449">
        <v>200</v>
      </c>
      <c r="D5449">
        <v>59590951871000</v>
      </c>
      <c r="E5449">
        <v>59590953937200</v>
      </c>
      <c r="F5449">
        <f t="shared" si="85"/>
        <v>2.0661999999999998</v>
      </c>
    </row>
    <row r="5450" spans="1:6" hidden="1" x14ac:dyDescent="0.3">
      <c r="A5450" t="s">
        <v>5</v>
      </c>
      <c r="B5450" t="s">
        <v>9</v>
      </c>
      <c r="C5450">
        <v>200</v>
      </c>
      <c r="D5450">
        <v>59590956036000</v>
      </c>
      <c r="E5450">
        <v>59590957398900</v>
      </c>
      <c r="F5450">
        <f t="shared" si="85"/>
        <v>1.3629</v>
      </c>
    </row>
    <row r="5451" spans="1:6" hidden="1" x14ac:dyDescent="0.3">
      <c r="A5451" t="s">
        <v>5</v>
      </c>
      <c r="B5451" t="s">
        <v>11</v>
      </c>
      <c r="C5451">
        <v>200</v>
      </c>
      <c r="D5451">
        <v>59590960006200</v>
      </c>
      <c r="E5451">
        <v>59590961686700</v>
      </c>
      <c r="F5451">
        <f t="shared" si="85"/>
        <v>1.6805000000000001</v>
      </c>
    </row>
    <row r="5452" spans="1:6" hidden="1" x14ac:dyDescent="0.3">
      <c r="A5452" t="s">
        <v>5</v>
      </c>
      <c r="B5452" t="s">
        <v>13</v>
      </c>
      <c r="C5452">
        <v>200</v>
      </c>
      <c r="D5452">
        <v>59590963833000</v>
      </c>
      <c r="E5452">
        <v>59590965134700</v>
      </c>
      <c r="F5452">
        <f t="shared" si="85"/>
        <v>1.3017000000000001</v>
      </c>
    </row>
    <row r="5453" spans="1:6" hidden="1" x14ac:dyDescent="0.3">
      <c r="A5453" t="s">
        <v>5</v>
      </c>
      <c r="B5453" t="s">
        <v>15</v>
      </c>
      <c r="C5453">
        <v>200</v>
      </c>
      <c r="D5453">
        <v>59590967954900</v>
      </c>
      <c r="E5453">
        <v>59590969268700</v>
      </c>
      <c r="F5453">
        <f t="shared" si="85"/>
        <v>1.3138000000000001</v>
      </c>
    </row>
    <row r="5454" spans="1:6" hidden="1" x14ac:dyDescent="0.3">
      <c r="A5454" t="s">
        <v>5</v>
      </c>
      <c r="B5454" t="s">
        <v>16</v>
      </c>
      <c r="C5454">
        <v>200</v>
      </c>
      <c r="D5454">
        <v>59590971359000</v>
      </c>
      <c r="E5454">
        <v>59590973113500</v>
      </c>
      <c r="F5454">
        <f t="shared" si="85"/>
        <v>1.7544999999999999</v>
      </c>
    </row>
    <row r="5455" spans="1:6" hidden="1" x14ac:dyDescent="0.3">
      <c r="A5455" t="s">
        <v>5</v>
      </c>
      <c r="B5455" t="s">
        <v>17</v>
      </c>
      <c r="C5455">
        <v>200</v>
      </c>
      <c r="D5455">
        <v>59590975348200</v>
      </c>
      <c r="E5455">
        <v>59590977131500</v>
      </c>
      <c r="F5455">
        <f t="shared" si="85"/>
        <v>1.7833000000000001</v>
      </c>
    </row>
    <row r="5456" spans="1:6" hidden="1" x14ac:dyDescent="0.3">
      <c r="A5456" t="s">
        <v>5</v>
      </c>
      <c r="B5456" t="s">
        <v>10</v>
      </c>
      <c r="C5456">
        <v>200</v>
      </c>
      <c r="D5456">
        <v>59590979855500</v>
      </c>
      <c r="E5456">
        <v>59590981490000</v>
      </c>
      <c r="F5456">
        <f t="shared" si="85"/>
        <v>1.6345000000000001</v>
      </c>
    </row>
    <row r="5457" spans="1:6" hidden="1" x14ac:dyDescent="0.3">
      <c r="A5457" t="s">
        <v>5</v>
      </c>
      <c r="B5457" t="s">
        <v>18</v>
      </c>
      <c r="C5457">
        <v>200</v>
      </c>
      <c r="D5457">
        <v>59590983463400</v>
      </c>
      <c r="E5457">
        <v>59590985270200</v>
      </c>
      <c r="F5457">
        <f t="shared" si="85"/>
        <v>1.8068</v>
      </c>
    </row>
    <row r="5458" spans="1:6" hidden="1" x14ac:dyDescent="0.3">
      <c r="A5458" t="s">
        <v>5</v>
      </c>
      <c r="B5458" t="s">
        <v>12</v>
      </c>
      <c r="C5458">
        <v>200</v>
      </c>
      <c r="D5458">
        <v>59590987765600</v>
      </c>
      <c r="E5458">
        <v>59590989131500</v>
      </c>
      <c r="F5458">
        <f t="shared" si="85"/>
        <v>1.3658999999999999</v>
      </c>
    </row>
    <row r="5459" spans="1:6" hidden="1" x14ac:dyDescent="0.3">
      <c r="A5459" t="s">
        <v>5</v>
      </c>
      <c r="B5459" t="s">
        <v>19</v>
      </c>
      <c r="C5459">
        <v>200</v>
      </c>
      <c r="D5459">
        <v>59590991565100</v>
      </c>
      <c r="E5459">
        <v>59590992668900</v>
      </c>
      <c r="F5459">
        <f t="shared" si="85"/>
        <v>1.1037999999999999</v>
      </c>
    </row>
    <row r="5460" spans="1:6" hidden="1" x14ac:dyDescent="0.3">
      <c r="A5460" t="s">
        <v>5</v>
      </c>
      <c r="B5460" t="s">
        <v>14</v>
      </c>
      <c r="C5460">
        <v>200</v>
      </c>
      <c r="D5460">
        <v>59590994378300</v>
      </c>
      <c r="E5460">
        <v>59590995487000</v>
      </c>
      <c r="F5460">
        <f t="shared" si="85"/>
        <v>1.1087</v>
      </c>
    </row>
    <row r="5461" spans="1:6" hidden="1" x14ac:dyDescent="0.3">
      <c r="A5461" t="s">
        <v>5</v>
      </c>
      <c r="B5461" t="s">
        <v>22</v>
      </c>
      <c r="C5461">
        <v>200</v>
      </c>
      <c r="D5461">
        <v>59590997292800</v>
      </c>
      <c r="E5461">
        <v>59590999126900</v>
      </c>
      <c r="F5461">
        <f t="shared" si="85"/>
        <v>1.8341000000000001</v>
      </c>
    </row>
    <row r="5462" spans="1:6" x14ac:dyDescent="0.3">
      <c r="A5462" t="s">
        <v>5</v>
      </c>
      <c r="B5462" t="s">
        <v>29</v>
      </c>
      <c r="C5462">
        <v>200</v>
      </c>
      <c r="D5462">
        <v>59591001566700</v>
      </c>
      <c r="E5462">
        <v>59591025642100</v>
      </c>
      <c r="F5462">
        <f t="shared" si="85"/>
        <v>24.075399999999998</v>
      </c>
    </row>
    <row r="5463" spans="1:6" hidden="1" x14ac:dyDescent="0.3">
      <c r="A5463" t="s">
        <v>5</v>
      </c>
      <c r="B5463" t="s">
        <v>8</v>
      </c>
      <c r="C5463">
        <v>200</v>
      </c>
      <c r="D5463">
        <v>59591607078100</v>
      </c>
      <c r="E5463">
        <v>59591608250200</v>
      </c>
      <c r="F5463">
        <f t="shared" si="85"/>
        <v>1.1720999999999999</v>
      </c>
    </row>
    <row r="5464" spans="1:6" hidden="1" x14ac:dyDescent="0.3">
      <c r="A5464" t="s">
        <v>5</v>
      </c>
      <c r="B5464" t="s">
        <v>9</v>
      </c>
      <c r="C5464">
        <v>200</v>
      </c>
      <c r="D5464">
        <v>59591609949700</v>
      </c>
      <c r="E5464">
        <v>59591611037600</v>
      </c>
      <c r="F5464">
        <f t="shared" si="85"/>
        <v>1.0879000000000001</v>
      </c>
    </row>
    <row r="5465" spans="1:6" hidden="1" x14ac:dyDescent="0.3">
      <c r="A5465" t="s">
        <v>5</v>
      </c>
      <c r="B5465" t="s">
        <v>10</v>
      </c>
      <c r="C5465">
        <v>200</v>
      </c>
      <c r="D5465">
        <v>59591613129800</v>
      </c>
      <c r="E5465">
        <v>59591614704200</v>
      </c>
      <c r="F5465">
        <f t="shared" si="85"/>
        <v>1.5744</v>
      </c>
    </row>
    <row r="5466" spans="1:6" hidden="1" x14ac:dyDescent="0.3">
      <c r="A5466" t="s">
        <v>5</v>
      </c>
      <c r="B5466" t="s">
        <v>11</v>
      </c>
      <c r="C5466">
        <v>200</v>
      </c>
      <c r="D5466">
        <v>59591616444200</v>
      </c>
      <c r="E5466">
        <v>59591617662700</v>
      </c>
      <c r="F5466">
        <f t="shared" si="85"/>
        <v>1.2184999999999999</v>
      </c>
    </row>
    <row r="5467" spans="1:6" hidden="1" x14ac:dyDescent="0.3">
      <c r="A5467" t="s">
        <v>5</v>
      </c>
      <c r="B5467" t="s">
        <v>13</v>
      </c>
      <c r="C5467">
        <v>200</v>
      </c>
      <c r="D5467">
        <v>59591619715100</v>
      </c>
      <c r="E5467">
        <v>59591621342400</v>
      </c>
      <c r="F5467">
        <f t="shared" si="85"/>
        <v>1.6273</v>
      </c>
    </row>
    <row r="5468" spans="1:6" hidden="1" x14ac:dyDescent="0.3">
      <c r="A5468" t="s">
        <v>5</v>
      </c>
      <c r="B5468" t="s">
        <v>15</v>
      </c>
      <c r="C5468">
        <v>200</v>
      </c>
      <c r="D5468">
        <v>59591623356900</v>
      </c>
      <c r="E5468">
        <v>59591624526800</v>
      </c>
      <c r="F5468">
        <f t="shared" si="85"/>
        <v>1.1698999999999999</v>
      </c>
    </row>
    <row r="5469" spans="1:6" hidden="1" x14ac:dyDescent="0.3">
      <c r="A5469" t="s">
        <v>5</v>
      </c>
      <c r="B5469" t="s">
        <v>16</v>
      </c>
      <c r="C5469">
        <v>200</v>
      </c>
      <c r="D5469">
        <v>59591626538200</v>
      </c>
      <c r="E5469">
        <v>59591628171100</v>
      </c>
      <c r="F5469">
        <f t="shared" si="85"/>
        <v>1.6329</v>
      </c>
    </row>
    <row r="5470" spans="1:6" hidden="1" x14ac:dyDescent="0.3">
      <c r="A5470" t="s">
        <v>5</v>
      </c>
      <c r="B5470" t="s">
        <v>17</v>
      </c>
      <c r="C5470">
        <v>200</v>
      </c>
      <c r="D5470">
        <v>59591630005800</v>
      </c>
      <c r="E5470">
        <v>59591631319700</v>
      </c>
      <c r="F5470">
        <f t="shared" si="85"/>
        <v>1.3139000000000001</v>
      </c>
    </row>
    <row r="5471" spans="1:6" hidden="1" x14ac:dyDescent="0.3">
      <c r="A5471" t="s">
        <v>5</v>
      </c>
      <c r="B5471" t="s">
        <v>18</v>
      </c>
      <c r="C5471">
        <v>200</v>
      </c>
      <c r="D5471">
        <v>59591633942600</v>
      </c>
      <c r="E5471">
        <v>59591635640300</v>
      </c>
      <c r="F5471">
        <f t="shared" si="85"/>
        <v>1.6977</v>
      </c>
    </row>
    <row r="5472" spans="1:6" hidden="1" x14ac:dyDescent="0.3">
      <c r="A5472" t="s">
        <v>5</v>
      </c>
      <c r="B5472" t="s">
        <v>12</v>
      </c>
      <c r="C5472">
        <v>200</v>
      </c>
      <c r="D5472">
        <v>59591638075000</v>
      </c>
      <c r="E5472">
        <v>59591639676900</v>
      </c>
      <c r="F5472">
        <f t="shared" si="85"/>
        <v>1.6019000000000001</v>
      </c>
    </row>
    <row r="5473" spans="1:6" hidden="1" x14ac:dyDescent="0.3">
      <c r="A5473" t="s">
        <v>5</v>
      </c>
      <c r="B5473" t="s">
        <v>19</v>
      </c>
      <c r="C5473">
        <v>200</v>
      </c>
      <c r="D5473">
        <v>59591642300300</v>
      </c>
      <c r="E5473">
        <v>59591643509100</v>
      </c>
      <c r="F5473">
        <f t="shared" si="85"/>
        <v>1.2088000000000001</v>
      </c>
    </row>
    <row r="5474" spans="1:6" hidden="1" x14ac:dyDescent="0.3">
      <c r="A5474" t="s">
        <v>5</v>
      </c>
      <c r="B5474" t="s">
        <v>14</v>
      </c>
      <c r="C5474">
        <v>200</v>
      </c>
      <c r="D5474">
        <v>59591645301700</v>
      </c>
      <c r="E5474">
        <v>59591646504100</v>
      </c>
      <c r="F5474">
        <f t="shared" si="85"/>
        <v>1.2023999999999999</v>
      </c>
    </row>
    <row r="5475" spans="1:6" hidden="1" x14ac:dyDescent="0.3">
      <c r="A5475" t="s">
        <v>5</v>
      </c>
      <c r="B5475" t="s">
        <v>22</v>
      </c>
      <c r="C5475">
        <v>200</v>
      </c>
      <c r="D5475">
        <v>59591648497600</v>
      </c>
      <c r="E5475">
        <v>59591650488700</v>
      </c>
      <c r="F5475">
        <f t="shared" si="85"/>
        <v>1.9911000000000001</v>
      </c>
    </row>
    <row r="5476" spans="1:6" hidden="1" x14ac:dyDescent="0.3">
      <c r="A5476" t="s">
        <v>5</v>
      </c>
      <c r="B5476" t="s">
        <v>20</v>
      </c>
      <c r="C5476">
        <v>200</v>
      </c>
      <c r="D5476">
        <v>59591653584000</v>
      </c>
      <c r="E5476">
        <v>59591655503900</v>
      </c>
      <c r="F5476">
        <f t="shared" si="85"/>
        <v>1.9198999999999999</v>
      </c>
    </row>
    <row r="5477" spans="1:6" hidden="1" x14ac:dyDescent="0.3">
      <c r="A5477" t="s">
        <v>5</v>
      </c>
      <c r="B5477" t="s">
        <v>21</v>
      </c>
      <c r="C5477">
        <v>200</v>
      </c>
      <c r="D5477">
        <v>59591659297100</v>
      </c>
      <c r="E5477">
        <v>59591660923200</v>
      </c>
      <c r="F5477">
        <f t="shared" si="85"/>
        <v>1.6261000000000001</v>
      </c>
    </row>
    <row r="5478" spans="1:6" hidden="1" x14ac:dyDescent="0.3">
      <c r="A5478" t="s">
        <v>5</v>
      </c>
      <c r="B5478" t="s">
        <v>30</v>
      </c>
      <c r="C5478">
        <v>200</v>
      </c>
      <c r="D5478">
        <v>59591663744700</v>
      </c>
      <c r="E5478">
        <v>59591665295700</v>
      </c>
      <c r="F5478">
        <f t="shared" si="85"/>
        <v>1.5509999999999999</v>
      </c>
    </row>
    <row r="5479" spans="1:6" x14ac:dyDescent="0.3">
      <c r="A5479" t="s">
        <v>5</v>
      </c>
      <c r="B5479" t="s">
        <v>31</v>
      </c>
      <c r="C5479">
        <v>200</v>
      </c>
      <c r="D5479">
        <v>59591668603100</v>
      </c>
      <c r="E5479">
        <v>59591742881600</v>
      </c>
      <c r="F5479">
        <f t="shared" si="85"/>
        <v>74.278499999999994</v>
      </c>
    </row>
    <row r="5480" spans="1:6" hidden="1" x14ac:dyDescent="0.3">
      <c r="A5480" t="s">
        <v>5</v>
      </c>
      <c r="B5480" t="s">
        <v>8</v>
      </c>
      <c r="C5480">
        <v>200</v>
      </c>
      <c r="D5480">
        <v>59591994186800</v>
      </c>
      <c r="E5480">
        <v>59591995572500</v>
      </c>
      <c r="F5480">
        <f t="shared" si="85"/>
        <v>1.3856999999999999</v>
      </c>
    </row>
    <row r="5481" spans="1:6" hidden="1" x14ac:dyDescent="0.3">
      <c r="A5481" t="s">
        <v>5</v>
      </c>
      <c r="B5481" t="s">
        <v>9</v>
      </c>
      <c r="C5481">
        <v>200</v>
      </c>
      <c r="D5481">
        <v>59591997347100</v>
      </c>
      <c r="E5481">
        <v>59591998663000</v>
      </c>
      <c r="F5481">
        <f t="shared" si="85"/>
        <v>1.3159000000000001</v>
      </c>
    </row>
    <row r="5482" spans="1:6" hidden="1" x14ac:dyDescent="0.3">
      <c r="A5482" t="s">
        <v>5</v>
      </c>
      <c r="B5482" t="s">
        <v>10</v>
      </c>
      <c r="C5482">
        <v>200</v>
      </c>
      <c r="D5482">
        <v>59592001005800</v>
      </c>
      <c r="E5482">
        <v>59592002134500</v>
      </c>
      <c r="F5482">
        <f t="shared" si="85"/>
        <v>1.1287</v>
      </c>
    </row>
    <row r="5483" spans="1:6" hidden="1" x14ac:dyDescent="0.3">
      <c r="A5483" t="s">
        <v>5</v>
      </c>
      <c r="B5483" t="s">
        <v>11</v>
      </c>
      <c r="C5483">
        <v>200</v>
      </c>
      <c r="D5483">
        <v>59592003988700</v>
      </c>
      <c r="E5483">
        <v>59592005335600</v>
      </c>
      <c r="F5483">
        <f t="shared" si="85"/>
        <v>1.3469</v>
      </c>
    </row>
    <row r="5484" spans="1:6" hidden="1" x14ac:dyDescent="0.3">
      <c r="A5484" t="s">
        <v>5</v>
      </c>
      <c r="B5484" t="s">
        <v>12</v>
      </c>
      <c r="C5484">
        <v>200</v>
      </c>
      <c r="D5484">
        <v>59592007019100</v>
      </c>
      <c r="E5484">
        <v>59592008307600</v>
      </c>
      <c r="F5484">
        <f t="shared" si="85"/>
        <v>1.2885</v>
      </c>
    </row>
    <row r="5485" spans="1:6" hidden="1" x14ac:dyDescent="0.3">
      <c r="A5485" t="s">
        <v>5</v>
      </c>
      <c r="B5485" t="s">
        <v>19</v>
      </c>
      <c r="C5485">
        <v>200</v>
      </c>
      <c r="D5485">
        <v>59592010824600</v>
      </c>
      <c r="E5485">
        <v>59592011877700</v>
      </c>
      <c r="F5485">
        <f t="shared" si="85"/>
        <v>1.0530999999999999</v>
      </c>
    </row>
    <row r="5486" spans="1:6" hidden="1" x14ac:dyDescent="0.3">
      <c r="A5486" t="s">
        <v>5</v>
      </c>
      <c r="B5486" t="s">
        <v>13</v>
      </c>
      <c r="C5486">
        <v>200</v>
      </c>
      <c r="D5486">
        <v>59592013312100</v>
      </c>
      <c r="E5486">
        <v>59592014418900</v>
      </c>
      <c r="F5486">
        <f t="shared" si="85"/>
        <v>1.1068</v>
      </c>
    </row>
    <row r="5487" spans="1:6" hidden="1" x14ac:dyDescent="0.3">
      <c r="A5487" t="s">
        <v>5</v>
      </c>
      <c r="B5487" t="s">
        <v>15</v>
      </c>
      <c r="C5487">
        <v>200</v>
      </c>
      <c r="D5487">
        <v>59592016043700</v>
      </c>
      <c r="E5487">
        <v>59592017099300</v>
      </c>
      <c r="F5487">
        <f t="shared" si="85"/>
        <v>1.0556000000000001</v>
      </c>
    </row>
    <row r="5488" spans="1:6" hidden="1" x14ac:dyDescent="0.3">
      <c r="A5488" t="s">
        <v>5</v>
      </c>
      <c r="B5488" t="s">
        <v>16</v>
      </c>
      <c r="C5488">
        <v>200</v>
      </c>
      <c r="D5488">
        <v>59592018818200</v>
      </c>
      <c r="E5488">
        <v>59592020168700</v>
      </c>
      <c r="F5488">
        <f t="shared" si="85"/>
        <v>1.3505</v>
      </c>
    </row>
    <row r="5489" spans="1:6" hidden="1" x14ac:dyDescent="0.3">
      <c r="A5489" t="s">
        <v>5</v>
      </c>
      <c r="B5489" t="s">
        <v>17</v>
      </c>
      <c r="C5489">
        <v>200</v>
      </c>
      <c r="D5489">
        <v>59592022260100</v>
      </c>
      <c r="E5489">
        <v>59592024098700</v>
      </c>
      <c r="F5489">
        <f t="shared" si="85"/>
        <v>1.8386</v>
      </c>
    </row>
    <row r="5490" spans="1:6" hidden="1" x14ac:dyDescent="0.3">
      <c r="A5490" t="s">
        <v>5</v>
      </c>
      <c r="B5490" t="s">
        <v>18</v>
      </c>
      <c r="C5490">
        <v>200</v>
      </c>
      <c r="D5490">
        <v>59592026794500</v>
      </c>
      <c r="E5490">
        <v>59592028520800</v>
      </c>
      <c r="F5490">
        <f t="shared" si="85"/>
        <v>1.7262999999999999</v>
      </c>
    </row>
    <row r="5491" spans="1:6" hidden="1" x14ac:dyDescent="0.3">
      <c r="A5491" t="s">
        <v>5</v>
      </c>
      <c r="B5491" t="s">
        <v>14</v>
      </c>
      <c r="C5491">
        <v>200</v>
      </c>
      <c r="D5491">
        <v>59592030994600</v>
      </c>
      <c r="E5491">
        <v>59592032565600</v>
      </c>
      <c r="F5491">
        <f t="shared" si="85"/>
        <v>1.571</v>
      </c>
    </row>
    <row r="5492" spans="1:6" hidden="1" x14ac:dyDescent="0.3">
      <c r="A5492" t="s">
        <v>5</v>
      </c>
      <c r="B5492" t="s">
        <v>27</v>
      </c>
      <c r="C5492">
        <v>200</v>
      </c>
      <c r="D5492">
        <v>59592034685300</v>
      </c>
      <c r="E5492">
        <v>59592036328400</v>
      </c>
      <c r="F5492">
        <f t="shared" si="85"/>
        <v>1.6431</v>
      </c>
    </row>
    <row r="5493" spans="1:6" hidden="1" x14ac:dyDescent="0.3">
      <c r="A5493" t="s">
        <v>5</v>
      </c>
      <c r="B5493" t="s">
        <v>22</v>
      </c>
      <c r="C5493">
        <v>200</v>
      </c>
      <c r="D5493">
        <v>59592042698900</v>
      </c>
      <c r="E5493">
        <v>59592044242800</v>
      </c>
      <c r="F5493">
        <f t="shared" si="85"/>
        <v>1.5439000000000001</v>
      </c>
    </row>
    <row r="5494" spans="1:6" hidden="1" x14ac:dyDescent="0.3">
      <c r="A5494" t="s">
        <v>5</v>
      </c>
      <c r="B5494" t="s">
        <v>20</v>
      </c>
      <c r="C5494">
        <v>200</v>
      </c>
      <c r="D5494">
        <v>59592046937700</v>
      </c>
      <c r="E5494">
        <v>59592048587500</v>
      </c>
      <c r="F5494">
        <f t="shared" si="85"/>
        <v>1.6497999999999999</v>
      </c>
    </row>
    <row r="5495" spans="1:6" x14ac:dyDescent="0.3">
      <c r="A5495" t="s">
        <v>28</v>
      </c>
      <c r="B5495" t="s">
        <v>43</v>
      </c>
      <c r="C5495">
        <v>200</v>
      </c>
      <c r="D5495">
        <v>59592052087600</v>
      </c>
      <c r="E5495">
        <v>59592220304700</v>
      </c>
      <c r="F5495">
        <f t="shared" si="85"/>
        <v>168.21709999999999</v>
      </c>
    </row>
    <row r="5496" spans="1:6" hidden="1" x14ac:dyDescent="0.3">
      <c r="A5496" t="s">
        <v>5</v>
      </c>
      <c r="B5496" t="s">
        <v>8</v>
      </c>
      <c r="C5496">
        <v>200</v>
      </c>
      <c r="D5496">
        <v>59592687011400</v>
      </c>
      <c r="E5496">
        <v>59592688647800</v>
      </c>
      <c r="F5496">
        <f t="shared" si="85"/>
        <v>1.6364000000000001</v>
      </c>
    </row>
    <row r="5497" spans="1:6" hidden="1" x14ac:dyDescent="0.3">
      <c r="A5497" t="s">
        <v>5</v>
      </c>
      <c r="B5497" t="s">
        <v>17</v>
      </c>
      <c r="C5497">
        <v>200</v>
      </c>
      <c r="D5497">
        <v>59592690594300</v>
      </c>
      <c r="E5497">
        <v>59592692199300</v>
      </c>
      <c r="F5497">
        <f t="shared" si="85"/>
        <v>1.605</v>
      </c>
    </row>
    <row r="5498" spans="1:6" hidden="1" x14ac:dyDescent="0.3">
      <c r="A5498" t="s">
        <v>5</v>
      </c>
      <c r="B5498" t="s">
        <v>10</v>
      </c>
      <c r="C5498">
        <v>200</v>
      </c>
      <c r="D5498">
        <v>59592694708500</v>
      </c>
      <c r="E5498">
        <v>59592696095000</v>
      </c>
      <c r="F5498">
        <f t="shared" si="85"/>
        <v>1.3865000000000001</v>
      </c>
    </row>
    <row r="5499" spans="1:6" hidden="1" x14ac:dyDescent="0.3">
      <c r="A5499" t="s">
        <v>5</v>
      </c>
      <c r="B5499" t="s">
        <v>18</v>
      </c>
      <c r="C5499">
        <v>200</v>
      </c>
      <c r="D5499">
        <v>59592697876300</v>
      </c>
      <c r="E5499">
        <v>59592699128600</v>
      </c>
      <c r="F5499">
        <f t="shared" si="85"/>
        <v>1.2523</v>
      </c>
    </row>
    <row r="5500" spans="1:6" hidden="1" x14ac:dyDescent="0.3">
      <c r="A5500" t="s">
        <v>5</v>
      </c>
      <c r="B5500" t="s">
        <v>12</v>
      </c>
      <c r="C5500">
        <v>200</v>
      </c>
      <c r="D5500">
        <v>59592701450400</v>
      </c>
      <c r="E5500">
        <v>59592702699600</v>
      </c>
      <c r="F5500">
        <f t="shared" si="85"/>
        <v>1.2492000000000001</v>
      </c>
    </row>
    <row r="5501" spans="1:6" hidden="1" x14ac:dyDescent="0.3">
      <c r="A5501" t="s">
        <v>5</v>
      </c>
      <c r="B5501" t="s">
        <v>19</v>
      </c>
      <c r="C5501">
        <v>200</v>
      </c>
      <c r="D5501">
        <v>59592705330900</v>
      </c>
      <c r="E5501">
        <v>59592706701500</v>
      </c>
      <c r="F5501">
        <f t="shared" si="85"/>
        <v>1.3706</v>
      </c>
    </row>
    <row r="5502" spans="1:6" hidden="1" x14ac:dyDescent="0.3">
      <c r="A5502" t="s">
        <v>5</v>
      </c>
      <c r="B5502" t="s">
        <v>9</v>
      </c>
      <c r="C5502">
        <v>200</v>
      </c>
      <c r="D5502">
        <v>59592708532800</v>
      </c>
      <c r="E5502">
        <v>59592710292300</v>
      </c>
      <c r="F5502">
        <f t="shared" si="85"/>
        <v>1.7595000000000001</v>
      </c>
    </row>
    <row r="5503" spans="1:6" hidden="1" x14ac:dyDescent="0.3">
      <c r="A5503" t="s">
        <v>5</v>
      </c>
      <c r="B5503" t="s">
        <v>11</v>
      </c>
      <c r="C5503">
        <v>200</v>
      </c>
      <c r="D5503">
        <v>59592712505600</v>
      </c>
      <c r="E5503">
        <v>59592713840600</v>
      </c>
      <c r="F5503">
        <f t="shared" si="85"/>
        <v>1.335</v>
      </c>
    </row>
    <row r="5504" spans="1:6" hidden="1" x14ac:dyDescent="0.3">
      <c r="A5504" t="s">
        <v>5</v>
      </c>
      <c r="B5504" t="s">
        <v>13</v>
      </c>
      <c r="C5504">
        <v>200</v>
      </c>
      <c r="D5504">
        <v>59592716019500</v>
      </c>
      <c r="E5504">
        <v>59592717532800</v>
      </c>
      <c r="F5504">
        <f t="shared" si="85"/>
        <v>1.5133000000000001</v>
      </c>
    </row>
    <row r="5505" spans="1:6" hidden="1" x14ac:dyDescent="0.3">
      <c r="A5505" t="s">
        <v>5</v>
      </c>
      <c r="B5505" t="s">
        <v>15</v>
      </c>
      <c r="C5505">
        <v>200</v>
      </c>
      <c r="D5505">
        <v>59592720106400</v>
      </c>
      <c r="E5505">
        <v>59592721812600</v>
      </c>
      <c r="F5505">
        <f t="shared" si="85"/>
        <v>1.7061999999999999</v>
      </c>
    </row>
    <row r="5506" spans="1:6" hidden="1" x14ac:dyDescent="0.3">
      <c r="A5506" t="s">
        <v>5</v>
      </c>
      <c r="B5506" t="s">
        <v>16</v>
      </c>
      <c r="C5506">
        <v>200</v>
      </c>
      <c r="D5506">
        <v>59592723792600</v>
      </c>
      <c r="E5506">
        <v>59592725460100</v>
      </c>
      <c r="F5506">
        <f t="shared" si="85"/>
        <v>1.6675</v>
      </c>
    </row>
    <row r="5507" spans="1:6" hidden="1" x14ac:dyDescent="0.3">
      <c r="A5507" t="s">
        <v>5</v>
      </c>
      <c r="B5507" t="s">
        <v>14</v>
      </c>
      <c r="C5507">
        <v>200</v>
      </c>
      <c r="D5507">
        <v>59592727537800</v>
      </c>
      <c r="E5507">
        <v>59592728930100</v>
      </c>
      <c r="F5507">
        <f t="shared" ref="F5507:F5570" si="86">(E5507-D5507)/1000000</f>
        <v>1.3923000000000001</v>
      </c>
    </row>
    <row r="5508" spans="1:6" hidden="1" x14ac:dyDescent="0.3">
      <c r="A5508" t="s">
        <v>5</v>
      </c>
      <c r="B5508" t="s">
        <v>22</v>
      </c>
      <c r="C5508">
        <v>200</v>
      </c>
      <c r="D5508">
        <v>59592730894400</v>
      </c>
      <c r="E5508">
        <v>59592732687400</v>
      </c>
      <c r="F5508">
        <f t="shared" si="86"/>
        <v>1.7929999999999999</v>
      </c>
    </row>
    <row r="5509" spans="1:6" hidden="1" x14ac:dyDescent="0.3">
      <c r="A5509" t="s">
        <v>5</v>
      </c>
      <c r="B5509" t="s">
        <v>20</v>
      </c>
      <c r="C5509">
        <v>200</v>
      </c>
      <c r="D5509">
        <v>59592735121100</v>
      </c>
      <c r="E5509">
        <v>59592736919300</v>
      </c>
      <c r="F5509">
        <f t="shared" si="86"/>
        <v>1.7982</v>
      </c>
    </row>
    <row r="5510" spans="1:6" hidden="1" x14ac:dyDescent="0.3">
      <c r="A5510" t="s">
        <v>5</v>
      </c>
      <c r="B5510" t="s">
        <v>21</v>
      </c>
      <c r="C5510">
        <v>200</v>
      </c>
      <c r="D5510">
        <v>59592741195400</v>
      </c>
      <c r="E5510">
        <v>59592742872200</v>
      </c>
      <c r="F5510">
        <f t="shared" si="86"/>
        <v>1.6768000000000001</v>
      </c>
    </row>
    <row r="5511" spans="1:6" x14ac:dyDescent="0.3">
      <c r="A5511" t="s">
        <v>28</v>
      </c>
      <c r="B5511" t="s">
        <v>43</v>
      </c>
      <c r="C5511">
        <v>200</v>
      </c>
      <c r="D5511">
        <v>59592745816300</v>
      </c>
      <c r="E5511">
        <v>59592881208400</v>
      </c>
      <c r="F5511">
        <f t="shared" si="86"/>
        <v>135.3921</v>
      </c>
    </row>
    <row r="5512" spans="1:6" hidden="1" x14ac:dyDescent="0.3">
      <c r="A5512" t="s">
        <v>5</v>
      </c>
      <c r="B5512" t="s">
        <v>8</v>
      </c>
      <c r="C5512">
        <v>200</v>
      </c>
      <c r="D5512">
        <v>59593081667400</v>
      </c>
      <c r="E5512">
        <v>59593083044600</v>
      </c>
      <c r="F5512">
        <f t="shared" si="86"/>
        <v>1.3772</v>
      </c>
    </row>
    <row r="5513" spans="1:6" hidden="1" x14ac:dyDescent="0.3">
      <c r="A5513" t="s">
        <v>5</v>
      </c>
      <c r="B5513" t="s">
        <v>9</v>
      </c>
      <c r="C5513">
        <v>200</v>
      </c>
      <c r="D5513">
        <v>59593085331800</v>
      </c>
      <c r="E5513">
        <v>59593086984900</v>
      </c>
      <c r="F5513">
        <f t="shared" si="86"/>
        <v>1.6531</v>
      </c>
    </row>
    <row r="5514" spans="1:6" hidden="1" x14ac:dyDescent="0.3">
      <c r="A5514" t="s">
        <v>5</v>
      </c>
      <c r="B5514" t="s">
        <v>11</v>
      </c>
      <c r="C5514">
        <v>200</v>
      </c>
      <c r="D5514">
        <v>59593088992100</v>
      </c>
      <c r="E5514">
        <v>59593090281300</v>
      </c>
      <c r="F5514">
        <f t="shared" si="86"/>
        <v>1.2891999999999999</v>
      </c>
    </row>
    <row r="5515" spans="1:6" hidden="1" x14ac:dyDescent="0.3">
      <c r="A5515" t="s">
        <v>5</v>
      </c>
      <c r="B5515" t="s">
        <v>13</v>
      </c>
      <c r="C5515">
        <v>200</v>
      </c>
      <c r="D5515">
        <v>59593092056100</v>
      </c>
      <c r="E5515">
        <v>59593093239600</v>
      </c>
      <c r="F5515">
        <f t="shared" si="86"/>
        <v>1.1835</v>
      </c>
    </row>
    <row r="5516" spans="1:6" hidden="1" x14ac:dyDescent="0.3">
      <c r="A5516" t="s">
        <v>5</v>
      </c>
      <c r="B5516" t="s">
        <v>12</v>
      </c>
      <c r="C5516">
        <v>200</v>
      </c>
      <c r="D5516">
        <v>59593095097400</v>
      </c>
      <c r="E5516">
        <v>59593096419400</v>
      </c>
      <c r="F5516">
        <f t="shared" si="86"/>
        <v>1.3220000000000001</v>
      </c>
    </row>
    <row r="5517" spans="1:6" hidden="1" x14ac:dyDescent="0.3">
      <c r="A5517" t="s">
        <v>5</v>
      </c>
      <c r="B5517" t="s">
        <v>15</v>
      </c>
      <c r="C5517">
        <v>200</v>
      </c>
      <c r="D5517">
        <v>59593099254400</v>
      </c>
      <c r="E5517">
        <v>59593100899100</v>
      </c>
      <c r="F5517">
        <f t="shared" si="86"/>
        <v>1.6447000000000001</v>
      </c>
    </row>
    <row r="5518" spans="1:6" hidden="1" x14ac:dyDescent="0.3">
      <c r="A5518" t="s">
        <v>5</v>
      </c>
      <c r="B5518" t="s">
        <v>16</v>
      </c>
      <c r="C5518">
        <v>200</v>
      </c>
      <c r="D5518">
        <v>59593102980100</v>
      </c>
      <c r="E5518">
        <v>59593104775500</v>
      </c>
      <c r="F5518">
        <f t="shared" si="86"/>
        <v>1.7954000000000001</v>
      </c>
    </row>
    <row r="5519" spans="1:6" hidden="1" x14ac:dyDescent="0.3">
      <c r="A5519" t="s">
        <v>5</v>
      </c>
      <c r="B5519" t="s">
        <v>17</v>
      </c>
      <c r="C5519">
        <v>200</v>
      </c>
      <c r="D5519">
        <v>59593107104800</v>
      </c>
      <c r="E5519">
        <v>59593108849000</v>
      </c>
      <c r="F5519">
        <f t="shared" si="86"/>
        <v>1.7442</v>
      </c>
    </row>
    <row r="5520" spans="1:6" hidden="1" x14ac:dyDescent="0.3">
      <c r="A5520" t="s">
        <v>5</v>
      </c>
      <c r="B5520" t="s">
        <v>10</v>
      </c>
      <c r="C5520">
        <v>200</v>
      </c>
      <c r="D5520">
        <v>59593111345400</v>
      </c>
      <c r="E5520">
        <v>59593112942600</v>
      </c>
      <c r="F5520">
        <f t="shared" si="86"/>
        <v>1.5972</v>
      </c>
    </row>
    <row r="5521" spans="1:6" hidden="1" x14ac:dyDescent="0.3">
      <c r="A5521" t="s">
        <v>5</v>
      </c>
      <c r="B5521" t="s">
        <v>18</v>
      </c>
      <c r="C5521">
        <v>200</v>
      </c>
      <c r="D5521">
        <v>59593114978800</v>
      </c>
      <c r="E5521">
        <v>59593116248800</v>
      </c>
      <c r="F5521">
        <f t="shared" si="86"/>
        <v>1.27</v>
      </c>
    </row>
    <row r="5522" spans="1:6" hidden="1" x14ac:dyDescent="0.3">
      <c r="A5522" t="s">
        <v>5</v>
      </c>
      <c r="B5522" t="s">
        <v>19</v>
      </c>
      <c r="C5522">
        <v>200</v>
      </c>
      <c r="D5522">
        <v>59593118900600</v>
      </c>
      <c r="E5522">
        <v>59593120427200</v>
      </c>
      <c r="F5522">
        <f t="shared" si="86"/>
        <v>1.5266</v>
      </c>
    </row>
    <row r="5523" spans="1:6" hidden="1" x14ac:dyDescent="0.3">
      <c r="A5523" t="s">
        <v>5</v>
      </c>
      <c r="B5523" t="s">
        <v>14</v>
      </c>
      <c r="C5523">
        <v>200</v>
      </c>
      <c r="D5523">
        <v>59593122719700</v>
      </c>
      <c r="E5523">
        <v>59593124272600</v>
      </c>
      <c r="F5523">
        <f t="shared" si="86"/>
        <v>1.5528999999999999</v>
      </c>
    </row>
    <row r="5524" spans="1:6" hidden="1" x14ac:dyDescent="0.3">
      <c r="A5524" t="s">
        <v>5</v>
      </c>
      <c r="B5524" t="s">
        <v>22</v>
      </c>
      <c r="C5524">
        <v>200</v>
      </c>
      <c r="D5524">
        <v>59593128530400</v>
      </c>
      <c r="E5524">
        <v>59593130635200</v>
      </c>
      <c r="F5524">
        <f t="shared" si="86"/>
        <v>2.1048</v>
      </c>
    </row>
    <row r="5525" spans="1:6" x14ac:dyDescent="0.3">
      <c r="A5525" t="s">
        <v>5</v>
      </c>
      <c r="B5525" t="s">
        <v>29</v>
      </c>
      <c r="C5525">
        <v>200</v>
      </c>
      <c r="D5525">
        <v>59593133414400</v>
      </c>
      <c r="E5525">
        <v>59593150027400</v>
      </c>
      <c r="F5525">
        <f t="shared" si="86"/>
        <v>16.613</v>
      </c>
    </row>
    <row r="5526" spans="1:6" hidden="1" x14ac:dyDescent="0.3">
      <c r="A5526" t="s">
        <v>5</v>
      </c>
      <c r="B5526" t="s">
        <v>8</v>
      </c>
      <c r="C5526">
        <v>200</v>
      </c>
      <c r="D5526">
        <v>59593629889200</v>
      </c>
      <c r="E5526">
        <v>59593631644600</v>
      </c>
      <c r="F5526">
        <f t="shared" si="86"/>
        <v>1.7554000000000001</v>
      </c>
    </row>
    <row r="5527" spans="1:6" hidden="1" x14ac:dyDescent="0.3">
      <c r="A5527" t="s">
        <v>5</v>
      </c>
      <c r="B5527" t="s">
        <v>9</v>
      </c>
      <c r="C5527">
        <v>200</v>
      </c>
      <c r="D5527">
        <v>59593633957100</v>
      </c>
      <c r="E5527">
        <v>59593635702100</v>
      </c>
      <c r="F5527">
        <f t="shared" si="86"/>
        <v>1.7450000000000001</v>
      </c>
    </row>
    <row r="5528" spans="1:6" hidden="1" x14ac:dyDescent="0.3">
      <c r="A5528" t="s">
        <v>5</v>
      </c>
      <c r="B5528" t="s">
        <v>11</v>
      </c>
      <c r="C5528">
        <v>200</v>
      </c>
      <c r="D5528">
        <v>59593638280300</v>
      </c>
      <c r="E5528">
        <v>59593640037100</v>
      </c>
      <c r="F5528">
        <f t="shared" si="86"/>
        <v>1.7567999999999999</v>
      </c>
    </row>
    <row r="5529" spans="1:6" hidden="1" x14ac:dyDescent="0.3">
      <c r="A5529" t="s">
        <v>5</v>
      </c>
      <c r="B5529" t="s">
        <v>13</v>
      </c>
      <c r="C5529">
        <v>200</v>
      </c>
      <c r="D5529">
        <v>59593641677600</v>
      </c>
      <c r="E5529">
        <v>59593642966800</v>
      </c>
      <c r="F5529">
        <f t="shared" si="86"/>
        <v>1.2891999999999999</v>
      </c>
    </row>
    <row r="5530" spans="1:6" hidden="1" x14ac:dyDescent="0.3">
      <c r="A5530" t="s">
        <v>5</v>
      </c>
      <c r="B5530" t="s">
        <v>15</v>
      </c>
      <c r="C5530">
        <v>200</v>
      </c>
      <c r="D5530">
        <v>59593644937700</v>
      </c>
      <c r="E5530">
        <v>59593646409800</v>
      </c>
      <c r="F5530">
        <f t="shared" si="86"/>
        <v>1.4721</v>
      </c>
    </row>
    <row r="5531" spans="1:6" hidden="1" x14ac:dyDescent="0.3">
      <c r="A5531" t="s">
        <v>5</v>
      </c>
      <c r="B5531" t="s">
        <v>16</v>
      </c>
      <c r="C5531">
        <v>200</v>
      </c>
      <c r="D5531">
        <v>59593648452900</v>
      </c>
      <c r="E5531">
        <v>59593649875600</v>
      </c>
      <c r="F5531">
        <f t="shared" si="86"/>
        <v>1.4227000000000001</v>
      </c>
    </row>
    <row r="5532" spans="1:6" hidden="1" x14ac:dyDescent="0.3">
      <c r="A5532" t="s">
        <v>5</v>
      </c>
      <c r="B5532" t="s">
        <v>17</v>
      </c>
      <c r="C5532">
        <v>200</v>
      </c>
      <c r="D5532">
        <v>59593651447800</v>
      </c>
      <c r="E5532">
        <v>59593652654100</v>
      </c>
      <c r="F5532">
        <f t="shared" si="86"/>
        <v>1.2062999999999999</v>
      </c>
    </row>
    <row r="5533" spans="1:6" hidden="1" x14ac:dyDescent="0.3">
      <c r="A5533" t="s">
        <v>5</v>
      </c>
      <c r="B5533" t="s">
        <v>10</v>
      </c>
      <c r="C5533">
        <v>200</v>
      </c>
      <c r="D5533">
        <v>59593654587100</v>
      </c>
      <c r="E5533">
        <v>59593655731900</v>
      </c>
      <c r="F5533">
        <f t="shared" si="86"/>
        <v>1.1448</v>
      </c>
    </row>
    <row r="5534" spans="1:6" hidden="1" x14ac:dyDescent="0.3">
      <c r="A5534" t="s">
        <v>5</v>
      </c>
      <c r="B5534" t="s">
        <v>18</v>
      </c>
      <c r="C5534">
        <v>200</v>
      </c>
      <c r="D5534">
        <v>59593657224900</v>
      </c>
      <c r="E5534">
        <v>59593658549200</v>
      </c>
      <c r="F5534">
        <f t="shared" si="86"/>
        <v>1.3243</v>
      </c>
    </row>
    <row r="5535" spans="1:6" hidden="1" x14ac:dyDescent="0.3">
      <c r="A5535" t="s">
        <v>5</v>
      </c>
      <c r="B5535" t="s">
        <v>12</v>
      </c>
      <c r="C5535">
        <v>200</v>
      </c>
      <c r="D5535">
        <v>59593660696400</v>
      </c>
      <c r="E5535">
        <v>59593661816000</v>
      </c>
      <c r="F5535">
        <f t="shared" si="86"/>
        <v>1.1195999999999999</v>
      </c>
    </row>
    <row r="5536" spans="1:6" hidden="1" x14ac:dyDescent="0.3">
      <c r="A5536" t="s">
        <v>5</v>
      </c>
      <c r="B5536" t="s">
        <v>19</v>
      </c>
      <c r="C5536">
        <v>200</v>
      </c>
      <c r="D5536">
        <v>59593664027100</v>
      </c>
      <c r="E5536">
        <v>59593665039800</v>
      </c>
      <c r="F5536">
        <f t="shared" si="86"/>
        <v>1.0126999999999999</v>
      </c>
    </row>
    <row r="5537" spans="1:6" hidden="1" x14ac:dyDescent="0.3">
      <c r="A5537" t="s">
        <v>5</v>
      </c>
      <c r="B5537" t="s">
        <v>14</v>
      </c>
      <c r="C5537">
        <v>200</v>
      </c>
      <c r="D5537">
        <v>59593666485800</v>
      </c>
      <c r="E5537">
        <v>59593667442900</v>
      </c>
      <c r="F5537">
        <f t="shared" si="86"/>
        <v>0.95709999999999995</v>
      </c>
    </row>
    <row r="5538" spans="1:6" hidden="1" x14ac:dyDescent="0.3">
      <c r="A5538" t="s">
        <v>5</v>
      </c>
      <c r="B5538" t="s">
        <v>22</v>
      </c>
      <c r="C5538">
        <v>200</v>
      </c>
      <c r="D5538">
        <v>59593668959300</v>
      </c>
      <c r="E5538">
        <v>59593674960300</v>
      </c>
      <c r="F5538">
        <f t="shared" si="86"/>
        <v>6.0010000000000003</v>
      </c>
    </row>
    <row r="5539" spans="1:6" hidden="1" x14ac:dyDescent="0.3">
      <c r="A5539" t="s">
        <v>5</v>
      </c>
      <c r="B5539" t="s">
        <v>34</v>
      </c>
      <c r="C5539">
        <v>200</v>
      </c>
      <c r="D5539">
        <v>59593677595900</v>
      </c>
      <c r="E5539">
        <v>59593678937400</v>
      </c>
      <c r="F5539">
        <f t="shared" si="86"/>
        <v>1.3414999999999999</v>
      </c>
    </row>
    <row r="5540" spans="1:6" hidden="1" x14ac:dyDescent="0.3">
      <c r="A5540" t="s">
        <v>5</v>
      </c>
      <c r="B5540" t="s">
        <v>20</v>
      </c>
      <c r="C5540">
        <v>200</v>
      </c>
      <c r="D5540">
        <v>59593685578100</v>
      </c>
      <c r="E5540">
        <v>59593687231200</v>
      </c>
      <c r="F5540">
        <f t="shared" si="86"/>
        <v>1.6531</v>
      </c>
    </row>
    <row r="5541" spans="1:6" hidden="1" x14ac:dyDescent="0.3">
      <c r="A5541" t="s">
        <v>5</v>
      </c>
      <c r="B5541" t="s">
        <v>30</v>
      </c>
      <c r="C5541">
        <v>200</v>
      </c>
      <c r="D5541">
        <v>59593690232400</v>
      </c>
      <c r="E5541">
        <v>59593691430900</v>
      </c>
      <c r="F5541">
        <f t="shared" si="86"/>
        <v>1.1984999999999999</v>
      </c>
    </row>
    <row r="5542" spans="1:6" x14ac:dyDescent="0.3">
      <c r="A5542" t="s">
        <v>5</v>
      </c>
      <c r="B5542" t="s">
        <v>31</v>
      </c>
      <c r="C5542">
        <v>200</v>
      </c>
      <c r="D5542">
        <v>59593695249300</v>
      </c>
      <c r="E5542">
        <v>59593757296500</v>
      </c>
      <c r="F5542">
        <f t="shared" si="86"/>
        <v>62.047199999999997</v>
      </c>
    </row>
    <row r="5543" spans="1:6" hidden="1" x14ac:dyDescent="0.3">
      <c r="A5543" t="s">
        <v>5</v>
      </c>
      <c r="B5543" t="s">
        <v>8</v>
      </c>
      <c r="C5543">
        <v>200</v>
      </c>
      <c r="D5543">
        <v>59594036385600</v>
      </c>
      <c r="E5543">
        <v>59594037507400</v>
      </c>
      <c r="F5543">
        <f t="shared" si="86"/>
        <v>1.1217999999999999</v>
      </c>
    </row>
    <row r="5544" spans="1:6" hidden="1" x14ac:dyDescent="0.3">
      <c r="A5544" t="s">
        <v>5</v>
      </c>
      <c r="B5544" t="s">
        <v>9</v>
      </c>
      <c r="C5544">
        <v>200</v>
      </c>
      <c r="D5544">
        <v>59594039019900</v>
      </c>
      <c r="E5544">
        <v>59594040075100</v>
      </c>
      <c r="F5544">
        <f t="shared" si="86"/>
        <v>1.0551999999999999</v>
      </c>
    </row>
    <row r="5545" spans="1:6" hidden="1" x14ac:dyDescent="0.3">
      <c r="A5545" t="s">
        <v>5</v>
      </c>
      <c r="B5545" t="s">
        <v>11</v>
      </c>
      <c r="C5545">
        <v>200</v>
      </c>
      <c r="D5545">
        <v>59594046744200</v>
      </c>
      <c r="E5545">
        <v>59594049693900</v>
      </c>
      <c r="F5545">
        <f t="shared" si="86"/>
        <v>2.9497</v>
      </c>
    </row>
    <row r="5546" spans="1:6" hidden="1" x14ac:dyDescent="0.3">
      <c r="A5546" t="s">
        <v>5</v>
      </c>
      <c r="B5546" t="s">
        <v>13</v>
      </c>
      <c r="C5546">
        <v>200</v>
      </c>
      <c r="D5546">
        <v>59594053029800</v>
      </c>
      <c r="E5546">
        <v>59594054590300</v>
      </c>
      <c r="F5546">
        <f t="shared" si="86"/>
        <v>1.5605</v>
      </c>
    </row>
    <row r="5547" spans="1:6" hidden="1" x14ac:dyDescent="0.3">
      <c r="A5547" t="s">
        <v>5</v>
      </c>
      <c r="B5547" t="s">
        <v>12</v>
      </c>
      <c r="C5547">
        <v>200</v>
      </c>
      <c r="D5547">
        <v>59594056806200</v>
      </c>
      <c r="E5547">
        <v>59594057999600</v>
      </c>
      <c r="F5547">
        <f t="shared" si="86"/>
        <v>1.1934</v>
      </c>
    </row>
    <row r="5548" spans="1:6" hidden="1" x14ac:dyDescent="0.3">
      <c r="A5548" t="s">
        <v>5</v>
      </c>
      <c r="B5548" t="s">
        <v>15</v>
      </c>
      <c r="C5548">
        <v>200</v>
      </c>
      <c r="D5548">
        <v>59594060702500</v>
      </c>
      <c r="E5548">
        <v>59594062290300</v>
      </c>
      <c r="F5548">
        <f t="shared" si="86"/>
        <v>1.5878000000000001</v>
      </c>
    </row>
    <row r="5549" spans="1:6" hidden="1" x14ac:dyDescent="0.3">
      <c r="A5549" t="s">
        <v>5</v>
      </c>
      <c r="B5549" t="s">
        <v>16</v>
      </c>
      <c r="C5549">
        <v>200</v>
      </c>
      <c r="D5549">
        <v>59594064087600</v>
      </c>
      <c r="E5549">
        <v>59594065176000</v>
      </c>
      <c r="F5549">
        <f t="shared" si="86"/>
        <v>1.0884</v>
      </c>
    </row>
    <row r="5550" spans="1:6" hidden="1" x14ac:dyDescent="0.3">
      <c r="A5550" t="s">
        <v>5</v>
      </c>
      <c r="B5550" t="s">
        <v>17</v>
      </c>
      <c r="C5550">
        <v>200</v>
      </c>
      <c r="D5550">
        <v>59594066852700</v>
      </c>
      <c r="E5550">
        <v>59594068002600</v>
      </c>
      <c r="F5550">
        <f t="shared" si="86"/>
        <v>1.1498999999999999</v>
      </c>
    </row>
    <row r="5551" spans="1:6" hidden="1" x14ac:dyDescent="0.3">
      <c r="A5551" t="s">
        <v>5</v>
      </c>
      <c r="B5551" t="s">
        <v>10</v>
      </c>
      <c r="C5551">
        <v>200</v>
      </c>
      <c r="D5551">
        <v>59594070189800</v>
      </c>
      <c r="E5551">
        <v>59594071259300</v>
      </c>
      <c r="F5551">
        <f t="shared" si="86"/>
        <v>1.0694999999999999</v>
      </c>
    </row>
    <row r="5552" spans="1:6" hidden="1" x14ac:dyDescent="0.3">
      <c r="A5552" t="s">
        <v>5</v>
      </c>
      <c r="B5552" t="s">
        <v>18</v>
      </c>
      <c r="C5552">
        <v>200</v>
      </c>
      <c r="D5552">
        <v>59594073207800</v>
      </c>
      <c r="E5552">
        <v>59594074906100</v>
      </c>
      <c r="F5552">
        <f t="shared" si="86"/>
        <v>1.6982999999999999</v>
      </c>
    </row>
    <row r="5553" spans="1:6" hidden="1" x14ac:dyDescent="0.3">
      <c r="A5553" t="s">
        <v>5</v>
      </c>
      <c r="B5553" t="s">
        <v>19</v>
      </c>
      <c r="C5553">
        <v>200</v>
      </c>
      <c r="D5553">
        <v>59594078358600</v>
      </c>
      <c r="E5553">
        <v>59594079546900</v>
      </c>
      <c r="F5553">
        <f t="shared" si="86"/>
        <v>1.1882999999999999</v>
      </c>
    </row>
    <row r="5554" spans="1:6" hidden="1" x14ac:dyDescent="0.3">
      <c r="A5554" t="s">
        <v>5</v>
      </c>
      <c r="B5554" t="s">
        <v>14</v>
      </c>
      <c r="C5554">
        <v>200</v>
      </c>
      <c r="D5554">
        <v>59594081299300</v>
      </c>
      <c r="E5554">
        <v>59594082406500</v>
      </c>
      <c r="F5554">
        <f t="shared" si="86"/>
        <v>1.1072</v>
      </c>
    </row>
    <row r="5555" spans="1:6" hidden="1" x14ac:dyDescent="0.3">
      <c r="A5555" t="s">
        <v>5</v>
      </c>
      <c r="B5555" t="s">
        <v>22</v>
      </c>
      <c r="C5555">
        <v>200</v>
      </c>
      <c r="D5555">
        <v>59594084562600</v>
      </c>
      <c r="E5555">
        <v>59594086636700</v>
      </c>
      <c r="F5555">
        <f t="shared" si="86"/>
        <v>2.0741000000000001</v>
      </c>
    </row>
    <row r="5556" spans="1:6" hidden="1" x14ac:dyDescent="0.3">
      <c r="A5556" t="s">
        <v>5</v>
      </c>
      <c r="B5556" t="s">
        <v>20</v>
      </c>
      <c r="C5556">
        <v>200</v>
      </c>
      <c r="D5556">
        <v>59594090239000</v>
      </c>
      <c r="E5556">
        <v>59594092272700</v>
      </c>
      <c r="F5556">
        <f t="shared" si="86"/>
        <v>2.0337000000000001</v>
      </c>
    </row>
    <row r="5557" spans="1:6" hidden="1" x14ac:dyDescent="0.3">
      <c r="A5557" t="s">
        <v>5</v>
      </c>
      <c r="B5557" t="s">
        <v>34</v>
      </c>
      <c r="C5557">
        <v>200</v>
      </c>
      <c r="D5557">
        <v>59594095480200</v>
      </c>
      <c r="E5557">
        <v>59594096956700</v>
      </c>
      <c r="F5557">
        <f t="shared" si="86"/>
        <v>1.4764999999999999</v>
      </c>
    </row>
    <row r="5558" spans="1:6" x14ac:dyDescent="0.3">
      <c r="A5558" t="s">
        <v>28</v>
      </c>
      <c r="B5558" t="s">
        <v>43</v>
      </c>
      <c r="C5558">
        <v>200</v>
      </c>
      <c r="D5558">
        <v>59594106437300</v>
      </c>
      <c r="E5558">
        <v>59594244266200</v>
      </c>
      <c r="F5558">
        <f t="shared" si="86"/>
        <v>137.8289</v>
      </c>
    </row>
    <row r="5559" spans="1:6" hidden="1" x14ac:dyDescent="0.3">
      <c r="A5559" t="s">
        <v>5</v>
      </c>
      <c r="B5559" t="s">
        <v>8</v>
      </c>
      <c r="C5559">
        <v>200</v>
      </c>
      <c r="D5559">
        <v>59594394912100</v>
      </c>
      <c r="E5559">
        <v>59594396507100</v>
      </c>
      <c r="F5559">
        <f t="shared" si="86"/>
        <v>1.595</v>
      </c>
    </row>
    <row r="5560" spans="1:6" hidden="1" x14ac:dyDescent="0.3">
      <c r="A5560" t="s">
        <v>5</v>
      </c>
      <c r="B5560" t="s">
        <v>9</v>
      </c>
      <c r="C5560">
        <v>200</v>
      </c>
      <c r="D5560">
        <v>59594398251400</v>
      </c>
      <c r="E5560">
        <v>59594399402700</v>
      </c>
      <c r="F5560">
        <f t="shared" si="86"/>
        <v>1.1513</v>
      </c>
    </row>
    <row r="5561" spans="1:6" hidden="1" x14ac:dyDescent="0.3">
      <c r="A5561" t="s">
        <v>5</v>
      </c>
      <c r="B5561" t="s">
        <v>11</v>
      </c>
      <c r="C5561">
        <v>200</v>
      </c>
      <c r="D5561">
        <v>59594401316200</v>
      </c>
      <c r="E5561">
        <v>59594402477300</v>
      </c>
      <c r="F5561">
        <f t="shared" si="86"/>
        <v>1.1611</v>
      </c>
    </row>
    <row r="5562" spans="1:6" hidden="1" x14ac:dyDescent="0.3">
      <c r="A5562" t="s">
        <v>5</v>
      </c>
      <c r="B5562" t="s">
        <v>18</v>
      </c>
      <c r="C5562">
        <v>200</v>
      </c>
      <c r="D5562">
        <v>59594403870300</v>
      </c>
      <c r="E5562">
        <v>59594405095800</v>
      </c>
      <c r="F5562">
        <f t="shared" si="86"/>
        <v>1.2255</v>
      </c>
    </row>
    <row r="5563" spans="1:6" hidden="1" x14ac:dyDescent="0.3">
      <c r="A5563" t="s">
        <v>5</v>
      </c>
      <c r="B5563" t="s">
        <v>13</v>
      </c>
      <c r="C5563">
        <v>200</v>
      </c>
      <c r="D5563">
        <v>59594407116000</v>
      </c>
      <c r="E5563">
        <v>59594408327100</v>
      </c>
      <c r="F5563">
        <f t="shared" si="86"/>
        <v>1.2111000000000001</v>
      </c>
    </row>
    <row r="5564" spans="1:6" hidden="1" x14ac:dyDescent="0.3">
      <c r="A5564" t="s">
        <v>5</v>
      </c>
      <c r="B5564" t="s">
        <v>15</v>
      </c>
      <c r="C5564">
        <v>200</v>
      </c>
      <c r="D5564">
        <v>59594410002700</v>
      </c>
      <c r="E5564">
        <v>59594411006800</v>
      </c>
      <c r="F5564">
        <f t="shared" si="86"/>
        <v>1.0041</v>
      </c>
    </row>
    <row r="5565" spans="1:6" hidden="1" x14ac:dyDescent="0.3">
      <c r="A5565" t="s">
        <v>5</v>
      </c>
      <c r="B5565" t="s">
        <v>16</v>
      </c>
      <c r="C5565">
        <v>200</v>
      </c>
      <c r="D5565">
        <v>59594412613300</v>
      </c>
      <c r="E5565">
        <v>59594413778400</v>
      </c>
      <c r="F5565">
        <f t="shared" si="86"/>
        <v>1.1651</v>
      </c>
    </row>
    <row r="5566" spans="1:6" hidden="1" x14ac:dyDescent="0.3">
      <c r="A5566" t="s">
        <v>5</v>
      </c>
      <c r="B5566" t="s">
        <v>17</v>
      </c>
      <c r="C5566">
        <v>200</v>
      </c>
      <c r="D5566">
        <v>59594415416300</v>
      </c>
      <c r="E5566">
        <v>59594416515800</v>
      </c>
      <c r="F5566">
        <f t="shared" si="86"/>
        <v>1.0994999999999999</v>
      </c>
    </row>
    <row r="5567" spans="1:6" hidden="1" x14ac:dyDescent="0.3">
      <c r="A5567" t="s">
        <v>5</v>
      </c>
      <c r="B5567" t="s">
        <v>10</v>
      </c>
      <c r="C5567">
        <v>200</v>
      </c>
      <c r="D5567">
        <v>59594418573400</v>
      </c>
      <c r="E5567">
        <v>59594419642000</v>
      </c>
      <c r="F5567">
        <f t="shared" si="86"/>
        <v>1.0686</v>
      </c>
    </row>
    <row r="5568" spans="1:6" hidden="1" x14ac:dyDescent="0.3">
      <c r="A5568" t="s">
        <v>5</v>
      </c>
      <c r="B5568" t="s">
        <v>12</v>
      </c>
      <c r="C5568">
        <v>200</v>
      </c>
      <c r="D5568">
        <v>59594421167500</v>
      </c>
      <c r="E5568">
        <v>59594422276600</v>
      </c>
      <c r="F5568">
        <f t="shared" si="86"/>
        <v>1.1091</v>
      </c>
    </row>
    <row r="5569" spans="1:6" hidden="1" x14ac:dyDescent="0.3">
      <c r="A5569" t="s">
        <v>5</v>
      </c>
      <c r="B5569" t="s">
        <v>19</v>
      </c>
      <c r="C5569">
        <v>200</v>
      </c>
      <c r="D5569">
        <v>59594424663000</v>
      </c>
      <c r="E5569">
        <v>59594425754800</v>
      </c>
      <c r="F5569">
        <f t="shared" si="86"/>
        <v>1.0918000000000001</v>
      </c>
    </row>
    <row r="5570" spans="1:6" hidden="1" x14ac:dyDescent="0.3">
      <c r="A5570" t="s">
        <v>5</v>
      </c>
      <c r="B5570" t="s">
        <v>14</v>
      </c>
      <c r="C5570">
        <v>200</v>
      </c>
      <c r="D5570">
        <v>59594427334600</v>
      </c>
      <c r="E5570">
        <v>59594428574900</v>
      </c>
      <c r="F5570">
        <f t="shared" si="86"/>
        <v>1.2403</v>
      </c>
    </row>
    <row r="5571" spans="1:6" hidden="1" x14ac:dyDescent="0.3">
      <c r="A5571" t="s">
        <v>5</v>
      </c>
      <c r="B5571" t="s">
        <v>22</v>
      </c>
      <c r="C5571">
        <v>200</v>
      </c>
      <c r="D5571">
        <v>59594430255300</v>
      </c>
      <c r="E5571">
        <v>59594431887900</v>
      </c>
      <c r="F5571">
        <f t="shared" ref="F5571:F5634" si="87">(E5571-D5571)/1000000</f>
        <v>1.6326000000000001</v>
      </c>
    </row>
    <row r="5572" spans="1:6" x14ac:dyDescent="0.3">
      <c r="A5572" t="s">
        <v>5</v>
      </c>
      <c r="B5572" t="s">
        <v>29</v>
      </c>
      <c r="C5572">
        <v>200</v>
      </c>
      <c r="D5572">
        <v>59594434730700</v>
      </c>
      <c r="E5572">
        <v>59594460284600</v>
      </c>
      <c r="F5572">
        <f t="shared" si="87"/>
        <v>25.553899999999999</v>
      </c>
    </row>
    <row r="5573" spans="1:6" hidden="1" x14ac:dyDescent="0.3">
      <c r="A5573" t="s">
        <v>5</v>
      </c>
      <c r="B5573" t="s">
        <v>8</v>
      </c>
      <c r="C5573">
        <v>200</v>
      </c>
      <c r="D5573">
        <v>59594799806300</v>
      </c>
      <c r="E5573">
        <v>59594801150100</v>
      </c>
      <c r="F5573">
        <f t="shared" si="87"/>
        <v>1.3438000000000001</v>
      </c>
    </row>
    <row r="5574" spans="1:6" hidden="1" x14ac:dyDescent="0.3">
      <c r="A5574" t="s">
        <v>5</v>
      </c>
      <c r="B5574" t="s">
        <v>9</v>
      </c>
      <c r="C5574">
        <v>200</v>
      </c>
      <c r="D5574">
        <v>59594804627800</v>
      </c>
      <c r="E5574">
        <v>59594805931800</v>
      </c>
      <c r="F5574">
        <f t="shared" si="87"/>
        <v>1.304</v>
      </c>
    </row>
    <row r="5575" spans="1:6" hidden="1" x14ac:dyDescent="0.3">
      <c r="A5575" t="s">
        <v>5</v>
      </c>
      <c r="B5575" t="s">
        <v>11</v>
      </c>
      <c r="C5575">
        <v>200</v>
      </c>
      <c r="D5575">
        <v>59594809139700</v>
      </c>
      <c r="E5575">
        <v>59594810685200</v>
      </c>
      <c r="F5575">
        <f t="shared" si="87"/>
        <v>1.5455000000000001</v>
      </c>
    </row>
    <row r="5576" spans="1:6" hidden="1" x14ac:dyDescent="0.3">
      <c r="A5576" t="s">
        <v>5</v>
      </c>
      <c r="B5576" t="s">
        <v>13</v>
      </c>
      <c r="C5576">
        <v>200</v>
      </c>
      <c r="D5576">
        <v>59594812652200</v>
      </c>
      <c r="E5576">
        <v>59594814001100</v>
      </c>
      <c r="F5576">
        <f t="shared" si="87"/>
        <v>1.3489</v>
      </c>
    </row>
    <row r="5577" spans="1:6" hidden="1" x14ac:dyDescent="0.3">
      <c r="A5577" t="s">
        <v>5</v>
      </c>
      <c r="B5577" t="s">
        <v>15</v>
      </c>
      <c r="C5577">
        <v>200</v>
      </c>
      <c r="D5577">
        <v>59594815901900</v>
      </c>
      <c r="E5577">
        <v>59594816990300</v>
      </c>
      <c r="F5577">
        <f t="shared" si="87"/>
        <v>1.0884</v>
      </c>
    </row>
    <row r="5578" spans="1:6" hidden="1" x14ac:dyDescent="0.3">
      <c r="A5578" t="s">
        <v>5</v>
      </c>
      <c r="B5578" t="s">
        <v>16</v>
      </c>
      <c r="C5578">
        <v>200</v>
      </c>
      <c r="D5578">
        <v>59594818727200</v>
      </c>
      <c r="E5578">
        <v>59594819945100</v>
      </c>
      <c r="F5578">
        <f t="shared" si="87"/>
        <v>1.2179</v>
      </c>
    </row>
    <row r="5579" spans="1:6" hidden="1" x14ac:dyDescent="0.3">
      <c r="A5579" t="s">
        <v>5</v>
      </c>
      <c r="B5579" t="s">
        <v>17</v>
      </c>
      <c r="C5579">
        <v>200</v>
      </c>
      <c r="D5579">
        <v>59594821547800</v>
      </c>
      <c r="E5579">
        <v>59594822731300</v>
      </c>
      <c r="F5579">
        <f t="shared" si="87"/>
        <v>1.1835</v>
      </c>
    </row>
    <row r="5580" spans="1:6" hidden="1" x14ac:dyDescent="0.3">
      <c r="A5580" t="s">
        <v>5</v>
      </c>
      <c r="B5580" t="s">
        <v>10</v>
      </c>
      <c r="C5580">
        <v>200</v>
      </c>
      <c r="D5580">
        <v>59594824880600</v>
      </c>
      <c r="E5580">
        <v>59594826171100</v>
      </c>
      <c r="F5580">
        <f t="shared" si="87"/>
        <v>1.2905</v>
      </c>
    </row>
    <row r="5581" spans="1:6" hidden="1" x14ac:dyDescent="0.3">
      <c r="A5581" t="s">
        <v>5</v>
      </c>
      <c r="B5581" t="s">
        <v>18</v>
      </c>
      <c r="C5581">
        <v>200</v>
      </c>
      <c r="D5581">
        <v>59594827583400</v>
      </c>
      <c r="E5581">
        <v>59594828702800</v>
      </c>
      <c r="F5581">
        <f t="shared" si="87"/>
        <v>1.1194</v>
      </c>
    </row>
    <row r="5582" spans="1:6" hidden="1" x14ac:dyDescent="0.3">
      <c r="A5582" t="s">
        <v>5</v>
      </c>
      <c r="B5582" t="s">
        <v>12</v>
      </c>
      <c r="C5582">
        <v>200</v>
      </c>
      <c r="D5582">
        <v>59594830715300</v>
      </c>
      <c r="E5582">
        <v>59594832062800</v>
      </c>
      <c r="F5582">
        <f t="shared" si="87"/>
        <v>1.3474999999999999</v>
      </c>
    </row>
    <row r="5583" spans="1:6" hidden="1" x14ac:dyDescent="0.3">
      <c r="A5583" t="s">
        <v>5</v>
      </c>
      <c r="B5583" t="s">
        <v>19</v>
      </c>
      <c r="C5583">
        <v>200</v>
      </c>
      <c r="D5583">
        <v>59594834295500</v>
      </c>
      <c r="E5583">
        <v>59594835331800</v>
      </c>
      <c r="F5583">
        <f t="shared" si="87"/>
        <v>1.0363</v>
      </c>
    </row>
    <row r="5584" spans="1:6" hidden="1" x14ac:dyDescent="0.3">
      <c r="A5584" t="s">
        <v>5</v>
      </c>
      <c r="B5584" t="s">
        <v>14</v>
      </c>
      <c r="C5584">
        <v>200</v>
      </c>
      <c r="D5584">
        <v>59594837050600</v>
      </c>
      <c r="E5584">
        <v>59594838072400</v>
      </c>
      <c r="F5584">
        <f t="shared" si="87"/>
        <v>1.0218</v>
      </c>
    </row>
    <row r="5585" spans="1:6" hidden="1" x14ac:dyDescent="0.3">
      <c r="A5585" t="s">
        <v>5</v>
      </c>
      <c r="B5585" t="s">
        <v>22</v>
      </c>
      <c r="C5585">
        <v>200</v>
      </c>
      <c r="D5585">
        <v>59594839686100</v>
      </c>
      <c r="E5585">
        <v>59594841059000</v>
      </c>
      <c r="F5585">
        <f t="shared" si="87"/>
        <v>1.3729</v>
      </c>
    </row>
    <row r="5586" spans="1:6" hidden="1" x14ac:dyDescent="0.3">
      <c r="A5586" t="s">
        <v>5</v>
      </c>
      <c r="B5586" t="s">
        <v>20</v>
      </c>
      <c r="C5586">
        <v>200</v>
      </c>
      <c r="D5586">
        <v>59594843416800</v>
      </c>
      <c r="E5586">
        <v>59594844805900</v>
      </c>
      <c r="F5586">
        <f t="shared" si="87"/>
        <v>1.3891</v>
      </c>
    </row>
    <row r="5587" spans="1:6" hidden="1" x14ac:dyDescent="0.3">
      <c r="A5587" t="s">
        <v>5</v>
      </c>
      <c r="B5587" t="s">
        <v>34</v>
      </c>
      <c r="C5587">
        <v>200</v>
      </c>
      <c r="D5587">
        <v>59594848416700</v>
      </c>
      <c r="E5587">
        <v>59594850170600</v>
      </c>
      <c r="F5587">
        <f t="shared" si="87"/>
        <v>1.7539</v>
      </c>
    </row>
    <row r="5588" spans="1:6" hidden="1" x14ac:dyDescent="0.3">
      <c r="A5588" t="s">
        <v>5</v>
      </c>
      <c r="B5588" t="s">
        <v>30</v>
      </c>
      <c r="C5588">
        <v>200</v>
      </c>
      <c r="D5588">
        <v>59594858579600</v>
      </c>
      <c r="E5588">
        <v>59594859831200</v>
      </c>
      <c r="F5588">
        <f t="shared" si="87"/>
        <v>1.2516</v>
      </c>
    </row>
    <row r="5589" spans="1:6" x14ac:dyDescent="0.3">
      <c r="A5589" t="s">
        <v>5</v>
      </c>
      <c r="B5589" t="s">
        <v>35</v>
      </c>
      <c r="C5589">
        <v>302</v>
      </c>
      <c r="D5589">
        <v>59594863807800</v>
      </c>
      <c r="E5589">
        <v>59594866434900</v>
      </c>
      <c r="F5589">
        <f t="shared" si="87"/>
        <v>2.6271</v>
      </c>
    </row>
    <row r="5590" spans="1:6" x14ac:dyDescent="0.3">
      <c r="A5590" t="s">
        <v>5</v>
      </c>
      <c r="B5590" t="s">
        <v>7</v>
      </c>
      <c r="C5590">
        <v>200</v>
      </c>
      <c r="D5590">
        <v>59594868440200</v>
      </c>
      <c r="E5590">
        <v>59594870862700</v>
      </c>
      <c r="F5590">
        <f t="shared" si="87"/>
        <v>2.4224999999999999</v>
      </c>
    </row>
    <row r="5591" spans="1:6" hidden="1" x14ac:dyDescent="0.3">
      <c r="A5591" t="s">
        <v>5</v>
      </c>
      <c r="B5591" t="s">
        <v>8</v>
      </c>
      <c r="C5591">
        <v>200</v>
      </c>
      <c r="D5591">
        <v>59594986745900</v>
      </c>
      <c r="E5591">
        <v>59594987973700</v>
      </c>
      <c r="F5591">
        <f t="shared" si="87"/>
        <v>1.2278</v>
      </c>
    </row>
    <row r="5592" spans="1:6" hidden="1" x14ac:dyDescent="0.3">
      <c r="A5592" t="s">
        <v>5</v>
      </c>
      <c r="B5592" t="s">
        <v>9</v>
      </c>
      <c r="C5592">
        <v>200</v>
      </c>
      <c r="D5592">
        <v>59594989946800</v>
      </c>
      <c r="E5592">
        <v>59594991660500</v>
      </c>
      <c r="F5592">
        <f t="shared" si="87"/>
        <v>1.7137</v>
      </c>
    </row>
    <row r="5593" spans="1:6" hidden="1" x14ac:dyDescent="0.3">
      <c r="A5593" t="s">
        <v>5</v>
      </c>
      <c r="B5593" t="s">
        <v>11</v>
      </c>
      <c r="C5593">
        <v>200</v>
      </c>
      <c r="D5593">
        <v>59594993628500</v>
      </c>
      <c r="E5593">
        <v>59594994782800</v>
      </c>
      <c r="F5593">
        <f t="shared" si="87"/>
        <v>1.1543000000000001</v>
      </c>
    </row>
    <row r="5594" spans="1:6" hidden="1" x14ac:dyDescent="0.3">
      <c r="A5594" t="s">
        <v>5</v>
      </c>
      <c r="B5594" t="s">
        <v>13</v>
      </c>
      <c r="C5594">
        <v>200</v>
      </c>
      <c r="D5594">
        <v>59594996451900</v>
      </c>
      <c r="E5594">
        <v>59594997703100</v>
      </c>
      <c r="F5594">
        <f t="shared" si="87"/>
        <v>1.2512000000000001</v>
      </c>
    </row>
    <row r="5595" spans="1:6" hidden="1" x14ac:dyDescent="0.3">
      <c r="A5595" t="s">
        <v>5</v>
      </c>
      <c r="B5595" t="s">
        <v>15</v>
      </c>
      <c r="C5595">
        <v>200</v>
      </c>
      <c r="D5595">
        <v>59594999666700</v>
      </c>
      <c r="E5595">
        <v>59595000937000</v>
      </c>
      <c r="F5595">
        <f t="shared" si="87"/>
        <v>1.2703</v>
      </c>
    </row>
    <row r="5596" spans="1:6" hidden="1" x14ac:dyDescent="0.3">
      <c r="A5596" t="s">
        <v>5</v>
      </c>
      <c r="B5596" t="s">
        <v>16</v>
      </c>
      <c r="C5596">
        <v>200</v>
      </c>
      <c r="D5596">
        <v>59595002970100</v>
      </c>
      <c r="E5596">
        <v>59595004592300</v>
      </c>
      <c r="F5596">
        <f t="shared" si="87"/>
        <v>1.6222000000000001</v>
      </c>
    </row>
    <row r="5597" spans="1:6" hidden="1" x14ac:dyDescent="0.3">
      <c r="A5597" t="s">
        <v>5</v>
      </c>
      <c r="B5597" t="s">
        <v>17</v>
      </c>
      <c r="C5597">
        <v>200</v>
      </c>
      <c r="D5597">
        <v>59595006539400</v>
      </c>
      <c r="E5597">
        <v>59595007887800</v>
      </c>
      <c r="F5597">
        <f t="shared" si="87"/>
        <v>1.3484</v>
      </c>
    </row>
    <row r="5598" spans="1:6" hidden="1" x14ac:dyDescent="0.3">
      <c r="A5598" t="s">
        <v>5</v>
      </c>
      <c r="B5598" t="s">
        <v>10</v>
      </c>
      <c r="C5598">
        <v>200</v>
      </c>
      <c r="D5598">
        <v>59595010379400</v>
      </c>
      <c r="E5598">
        <v>59595012032400</v>
      </c>
      <c r="F5598">
        <f t="shared" si="87"/>
        <v>1.653</v>
      </c>
    </row>
    <row r="5599" spans="1:6" hidden="1" x14ac:dyDescent="0.3">
      <c r="A5599" t="s">
        <v>5</v>
      </c>
      <c r="B5599" t="s">
        <v>18</v>
      </c>
      <c r="C5599">
        <v>200</v>
      </c>
      <c r="D5599">
        <v>59595014238300</v>
      </c>
      <c r="E5599">
        <v>59595015691100</v>
      </c>
      <c r="F5599">
        <f t="shared" si="87"/>
        <v>1.4528000000000001</v>
      </c>
    </row>
    <row r="5600" spans="1:6" hidden="1" x14ac:dyDescent="0.3">
      <c r="A5600" t="s">
        <v>5</v>
      </c>
      <c r="B5600" t="s">
        <v>12</v>
      </c>
      <c r="C5600">
        <v>200</v>
      </c>
      <c r="D5600">
        <v>59595018012200</v>
      </c>
      <c r="E5600">
        <v>59595019514800</v>
      </c>
      <c r="F5600">
        <f t="shared" si="87"/>
        <v>1.5025999999999999</v>
      </c>
    </row>
    <row r="5601" spans="1:6" hidden="1" x14ac:dyDescent="0.3">
      <c r="A5601" t="s">
        <v>5</v>
      </c>
      <c r="B5601" t="s">
        <v>19</v>
      </c>
      <c r="C5601">
        <v>200</v>
      </c>
      <c r="D5601">
        <v>59595022625900</v>
      </c>
      <c r="E5601">
        <v>59595024354600</v>
      </c>
      <c r="F5601">
        <f t="shared" si="87"/>
        <v>1.7286999999999999</v>
      </c>
    </row>
    <row r="5602" spans="1:6" hidden="1" x14ac:dyDescent="0.3">
      <c r="A5602" t="s">
        <v>5</v>
      </c>
      <c r="B5602" t="s">
        <v>14</v>
      </c>
      <c r="C5602">
        <v>200</v>
      </c>
      <c r="D5602">
        <v>59595026104400</v>
      </c>
      <c r="E5602">
        <v>59595027301900</v>
      </c>
      <c r="F5602">
        <f t="shared" si="87"/>
        <v>1.1975</v>
      </c>
    </row>
    <row r="5603" spans="1:6" hidden="1" x14ac:dyDescent="0.3">
      <c r="A5603" t="s">
        <v>5</v>
      </c>
      <c r="B5603" t="s">
        <v>21</v>
      </c>
      <c r="C5603">
        <v>200</v>
      </c>
      <c r="D5603">
        <v>59595029462300</v>
      </c>
      <c r="E5603">
        <v>59595030939600</v>
      </c>
      <c r="F5603">
        <f t="shared" si="87"/>
        <v>1.4773000000000001</v>
      </c>
    </row>
    <row r="5604" spans="1:6" hidden="1" x14ac:dyDescent="0.3">
      <c r="A5604" t="s">
        <v>5</v>
      </c>
      <c r="B5604" t="s">
        <v>22</v>
      </c>
      <c r="C5604">
        <v>200</v>
      </c>
      <c r="D5604">
        <v>59595034007700</v>
      </c>
      <c r="E5604">
        <v>59595036077400</v>
      </c>
      <c r="F5604">
        <f t="shared" si="87"/>
        <v>2.0697000000000001</v>
      </c>
    </row>
    <row r="5605" spans="1:6" hidden="1" x14ac:dyDescent="0.3">
      <c r="A5605" t="s">
        <v>5</v>
      </c>
      <c r="B5605" t="s">
        <v>20</v>
      </c>
      <c r="C5605">
        <v>200</v>
      </c>
      <c r="D5605">
        <v>59595039516800</v>
      </c>
      <c r="E5605">
        <v>59595041603300</v>
      </c>
      <c r="F5605">
        <f t="shared" si="87"/>
        <v>2.0865</v>
      </c>
    </row>
    <row r="5606" spans="1:6" x14ac:dyDescent="0.3">
      <c r="A5606" t="s">
        <v>5</v>
      </c>
      <c r="B5606" t="s">
        <v>26</v>
      </c>
      <c r="C5606">
        <v>200</v>
      </c>
      <c r="D5606">
        <v>59595044573500</v>
      </c>
      <c r="E5606">
        <v>59595046792400</v>
      </c>
      <c r="F5606">
        <f t="shared" si="87"/>
        <v>2.2189000000000001</v>
      </c>
    </row>
    <row r="5607" spans="1:6" hidden="1" x14ac:dyDescent="0.3">
      <c r="A5607" t="s">
        <v>5</v>
      </c>
      <c r="B5607" t="s">
        <v>8</v>
      </c>
      <c r="C5607">
        <v>200</v>
      </c>
      <c r="D5607">
        <v>59595152722200</v>
      </c>
      <c r="E5607">
        <v>59595154019900</v>
      </c>
      <c r="F5607">
        <f t="shared" si="87"/>
        <v>1.2977000000000001</v>
      </c>
    </row>
    <row r="5608" spans="1:6" hidden="1" x14ac:dyDescent="0.3">
      <c r="A5608" t="s">
        <v>5</v>
      </c>
      <c r="B5608" t="s">
        <v>9</v>
      </c>
      <c r="C5608">
        <v>200</v>
      </c>
      <c r="D5608">
        <v>59595155797600</v>
      </c>
      <c r="E5608">
        <v>59595157012200</v>
      </c>
      <c r="F5608">
        <f t="shared" si="87"/>
        <v>1.2145999999999999</v>
      </c>
    </row>
    <row r="5609" spans="1:6" hidden="1" x14ac:dyDescent="0.3">
      <c r="A5609" t="s">
        <v>5</v>
      </c>
      <c r="B5609" t="s">
        <v>10</v>
      </c>
      <c r="C5609">
        <v>200</v>
      </c>
      <c r="D5609">
        <v>59595158772400</v>
      </c>
      <c r="E5609">
        <v>59595159768500</v>
      </c>
      <c r="F5609">
        <f t="shared" si="87"/>
        <v>0.99609999999999999</v>
      </c>
    </row>
    <row r="5610" spans="1:6" hidden="1" x14ac:dyDescent="0.3">
      <c r="A5610" t="s">
        <v>5</v>
      </c>
      <c r="B5610" t="s">
        <v>11</v>
      </c>
      <c r="C5610">
        <v>200</v>
      </c>
      <c r="D5610">
        <v>59595161291500</v>
      </c>
      <c r="E5610">
        <v>59595162516800</v>
      </c>
      <c r="F5610">
        <f t="shared" si="87"/>
        <v>1.2253000000000001</v>
      </c>
    </row>
    <row r="5611" spans="1:6" hidden="1" x14ac:dyDescent="0.3">
      <c r="A5611" t="s">
        <v>5</v>
      </c>
      <c r="B5611" t="s">
        <v>13</v>
      </c>
      <c r="C5611">
        <v>200</v>
      </c>
      <c r="D5611">
        <v>59595164107800</v>
      </c>
      <c r="E5611">
        <v>59595165174800</v>
      </c>
      <c r="F5611">
        <f t="shared" si="87"/>
        <v>1.0669999999999999</v>
      </c>
    </row>
    <row r="5612" spans="1:6" hidden="1" x14ac:dyDescent="0.3">
      <c r="A5612" t="s">
        <v>5</v>
      </c>
      <c r="B5612" t="s">
        <v>15</v>
      </c>
      <c r="C5612">
        <v>200</v>
      </c>
      <c r="D5612">
        <v>59595167012500</v>
      </c>
      <c r="E5612">
        <v>59595168561000</v>
      </c>
      <c r="F5612">
        <f t="shared" si="87"/>
        <v>1.5485</v>
      </c>
    </row>
    <row r="5613" spans="1:6" hidden="1" x14ac:dyDescent="0.3">
      <c r="A5613" t="s">
        <v>5</v>
      </c>
      <c r="B5613" t="s">
        <v>14</v>
      </c>
      <c r="C5613">
        <v>200</v>
      </c>
      <c r="D5613">
        <v>59595170057800</v>
      </c>
      <c r="E5613">
        <v>59595171081600</v>
      </c>
      <c r="F5613">
        <f t="shared" si="87"/>
        <v>1.0238</v>
      </c>
    </row>
    <row r="5614" spans="1:6" hidden="1" x14ac:dyDescent="0.3">
      <c r="A5614" t="s">
        <v>5</v>
      </c>
      <c r="B5614" t="s">
        <v>16</v>
      </c>
      <c r="C5614">
        <v>200</v>
      </c>
      <c r="D5614">
        <v>59595172623600</v>
      </c>
      <c r="E5614">
        <v>59595173697800</v>
      </c>
      <c r="F5614">
        <f t="shared" si="87"/>
        <v>1.0742</v>
      </c>
    </row>
    <row r="5615" spans="1:6" hidden="1" x14ac:dyDescent="0.3">
      <c r="A5615" t="s">
        <v>5</v>
      </c>
      <c r="B5615" t="s">
        <v>17</v>
      </c>
      <c r="C5615">
        <v>200</v>
      </c>
      <c r="D5615">
        <v>59595175277200</v>
      </c>
      <c r="E5615">
        <v>59595176616500</v>
      </c>
      <c r="F5615">
        <f t="shared" si="87"/>
        <v>1.3392999999999999</v>
      </c>
    </row>
    <row r="5616" spans="1:6" hidden="1" x14ac:dyDescent="0.3">
      <c r="A5616" t="s">
        <v>5</v>
      </c>
      <c r="B5616" t="s">
        <v>18</v>
      </c>
      <c r="C5616">
        <v>200</v>
      </c>
      <c r="D5616">
        <v>59595178757700</v>
      </c>
      <c r="E5616">
        <v>59595180049900</v>
      </c>
      <c r="F5616">
        <f t="shared" si="87"/>
        <v>1.2922</v>
      </c>
    </row>
    <row r="5617" spans="1:6" hidden="1" x14ac:dyDescent="0.3">
      <c r="A5617" t="s">
        <v>5</v>
      </c>
      <c r="B5617" t="s">
        <v>12</v>
      </c>
      <c r="C5617">
        <v>200</v>
      </c>
      <c r="D5617">
        <v>59595182194400</v>
      </c>
      <c r="E5617">
        <v>59595183337300</v>
      </c>
      <c r="F5617">
        <f t="shared" si="87"/>
        <v>1.1429</v>
      </c>
    </row>
    <row r="5618" spans="1:6" hidden="1" x14ac:dyDescent="0.3">
      <c r="A5618" t="s">
        <v>5</v>
      </c>
      <c r="B5618" t="s">
        <v>19</v>
      </c>
      <c r="C5618">
        <v>200</v>
      </c>
      <c r="D5618">
        <v>59595185634000</v>
      </c>
      <c r="E5618">
        <v>59595186911600</v>
      </c>
      <c r="F5618">
        <f t="shared" si="87"/>
        <v>1.2776000000000001</v>
      </c>
    </row>
    <row r="5619" spans="1:6" hidden="1" x14ac:dyDescent="0.3">
      <c r="A5619" t="s">
        <v>5</v>
      </c>
      <c r="B5619" t="s">
        <v>22</v>
      </c>
      <c r="C5619">
        <v>200</v>
      </c>
      <c r="D5619">
        <v>59595188810800</v>
      </c>
      <c r="E5619">
        <v>59595190333700</v>
      </c>
      <c r="F5619">
        <f t="shared" si="87"/>
        <v>1.5228999999999999</v>
      </c>
    </row>
    <row r="5620" spans="1:6" hidden="1" x14ac:dyDescent="0.3">
      <c r="A5620" t="s">
        <v>5</v>
      </c>
      <c r="B5620" t="s">
        <v>20</v>
      </c>
      <c r="C5620">
        <v>200</v>
      </c>
      <c r="D5620">
        <v>59595193142200</v>
      </c>
      <c r="E5620">
        <v>59595194657200</v>
      </c>
      <c r="F5620">
        <f t="shared" si="87"/>
        <v>1.5149999999999999</v>
      </c>
    </row>
    <row r="5621" spans="1:6" hidden="1" x14ac:dyDescent="0.3">
      <c r="A5621" t="s">
        <v>5</v>
      </c>
      <c r="B5621" t="s">
        <v>21</v>
      </c>
      <c r="C5621">
        <v>200</v>
      </c>
      <c r="D5621">
        <v>59595198268800</v>
      </c>
      <c r="E5621">
        <v>59595199997500</v>
      </c>
      <c r="F5621">
        <f t="shared" si="87"/>
        <v>1.7286999999999999</v>
      </c>
    </row>
    <row r="5622" spans="1:6" x14ac:dyDescent="0.3">
      <c r="A5622" t="s">
        <v>28</v>
      </c>
      <c r="B5622" t="s">
        <v>26</v>
      </c>
      <c r="C5622">
        <v>302</v>
      </c>
      <c r="D5622">
        <v>59595202560100</v>
      </c>
      <c r="E5622">
        <v>59595210859800</v>
      </c>
      <c r="F5622">
        <f t="shared" si="87"/>
        <v>8.2996999999999996</v>
      </c>
    </row>
    <row r="5623" spans="1:6" x14ac:dyDescent="0.3">
      <c r="A5623" t="s">
        <v>5</v>
      </c>
      <c r="B5623" t="s">
        <v>6</v>
      </c>
      <c r="C5623">
        <v>302</v>
      </c>
      <c r="D5623">
        <v>59595212441200</v>
      </c>
      <c r="E5623">
        <v>59595214255400</v>
      </c>
      <c r="F5623">
        <f t="shared" si="87"/>
        <v>1.8142</v>
      </c>
    </row>
    <row r="5624" spans="1:6" x14ac:dyDescent="0.3">
      <c r="A5624" t="s">
        <v>5</v>
      </c>
      <c r="B5624" t="s">
        <v>7</v>
      </c>
      <c r="C5624">
        <v>200</v>
      </c>
      <c r="D5624">
        <v>59595215691000</v>
      </c>
      <c r="E5624">
        <v>59595217464300</v>
      </c>
      <c r="F5624">
        <f t="shared" si="87"/>
        <v>1.7733000000000001</v>
      </c>
    </row>
    <row r="5625" spans="1:6" hidden="1" x14ac:dyDescent="0.3">
      <c r="A5625" t="s">
        <v>5</v>
      </c>
      <c r="B5625" t="s">
        <v>8</v>
      </c>
      <c r="C5625">
        <v>200</v>
      </c>
      <c r="D5625">
        <v>59595337820000</v>
      </c>
      <c r="E5625">
        <v>59595339183800</v>
      </c>
      <c r="F5625">
        <f t="shared" si="87"/>
        <v>1.3637999999999999</v>
      </c>
    </row>
    <row r="5626" spans="1:6" hidden="1" x14ac:dyDescent="0.3">
      <c r="A5626" t="s">
        <v>5</v>
      </c>
      <c r="B5626" t="s">
        <v>17</v>
      </c>
      <c r="C5626">
        <v>200</v>
      </c>
      <c r="D5626">
        <v>59595341048700</v>
      </c>
      <c r="E5626">
        <v>59595342324800</v>
      </c>
      <c r="F5626">
        <f t="shared" si="87"/>
        <v>1.2761</v>
      </c>
    </row>
    <row r="5627" spans="1:6" hidden="1" x14ac:dyDescent="0.3">
      <c r="A5627" t="s">
        <v>5</v>
      </c>
      <c r="B5627" t="s">
        <v>10</v>
      </c>
      <c r="C5627">
        <v>200</v>
      </c>
      <c r="D5627">
        <v>59595344724200</v>
      </c>
      <c r="E5627">
        <v>59595346247900</v>
      </c>
      <c r="F5627">
        <f t="shared" si="87"/>
        <v>1.5237000000000001</v>
      </c>
    </row>
    <row r="5628" spans="1:6" hidden="1" x14ac:dyDescent="0.3">
      <c r="A5628" t="s">
        <v>5</v>
      </c>
      <c r="B5628" t="s">
        <v>9</v>
      </c>
      <c r="C5628">
        <v>200</v>
      </c>
      <c r="D5628">
        <v>59595348163200</v>
      </c>
      <c r="E5628">
        <v>59595349726500</v>
      </c>
      <c r="F5628">
        <f t="shared" si="87"/>
        <v>1.5632999999999999</v>
      </c>
    </row>
    <row r="5629" spans="1:6" hidden="1" x14ac:dyDescent="0.3">
      <c r="A5629" t="s">
        <v>5</v>
      </c>
      <c r="B5629" t="s">
        <v>11</v>
      </c>
      <c r="C5629">
        <v>200</v>
      </c>
      <c r="D5629">
        <v>59595351930500</v>
      </c>
      <c r="E5629">
        <v>59595353597000</v>
      </c>
      <c r="F5629">
        <f t="shared" si="87"/>
        <v>1.6665000000000001</v>
      </c>
    </row>
    <row r="5630" spans="1:6" hidden="1" x14ac:dyDescent="0.3">
      <c r="A5630" t="s">
        <v>5</v>
      </c>
      <c r="B5630" t="s">
        <v>13</v>
      </c>
      <c r="C5630">
        <v>200</v>
      </c>
      <c r="D5630">
        <v>59595355337400</v>
      </c>
      <c r="E5630">
        <v>59595356534200</v>
      </c>
      <c r="F5630">
        <f t="shared" si="87"/>
        <v>1.1968000000000001</v>
      </c>
    </row>
    <row r="5631" spans="1:6" hidden="1" x14ac:dyDescent="0.3">
      <c r="A5631" t="s">
        <v>5</v>
      </c>
      <c r="B5631" t="s">
        <v>15</v>
      </c>
      <c r="C5631">
        <v>200</v>
      </c>
      <c r="D5631">
        <v>59595358508800</v>
      </c>
      <c r="E5631">
        <v>59595362692700</v>
      </c>
      <c r="F5631">
        <f t="shared" si="87"/>
        <v>4.1839000000000004</v>
      </c>
    </row>
    <row r="5632" spans="1:6" hidden="1" x14ac:dyDescent="0.3">
      <c r="A5632" t="s">
        <v>5</v>
      </c>
      <c r="B5632" t="s">
        <v>16</v>
      </c>
      <c r="C5632">
        <v>200</v>
      </c>
      <c r="D5632">
        <v>59595368867500</v>
      </c>
      <c r="E5632">
        <v>59595370198000</v>
      </c>
      <c r="F5632">
        <f t="shared" si="87"/>
        <v>1.3305</v>
      </c>
    </row>
    <row r="5633" spans="1:6" hidden="1" x14ac:dyDescent="0.3">
      <c r="A5633" t="s">
        <v>5</v>
      </c>
      <c r="B5633" t="s">
        <v>18</v>
      </c>
      <c r="C5633">
        <v>200</v>
      </c>
      <c r="D5633">
        <v>59595372343600</v>
      </c>
      <c r="E5633">
        <v>59595373492300</v>
      </c>
      <c r="F5633">
        <f t="shared" si="87"/>
        <v>1.1487000000000001</v>
      </c>
    </row>
    <row r="5634" spans="1:6" hidden="1" x14ac:dyDescent="0.3">
      <c r="A5634" t="s">
        <v>5</v>
      </c>
      <c r="B5634" t="s">
        <v>12</v>
      </c>
      <c r="C5634">
        <v>200</v>
      </c>
      <c r="D5634">
        <v>59595376027400</v>
      </c>
      <c r="E5634">
        <v>59595377433200</v>
      </c>
      <c r="F5634">
        <f t="shared" si="87"/>
        <v>1.4057999999999999</v>
      </c>
    </row>
    <row r="5635" spans="1:6" hidden="1" x14ac:dyDescent="0.3">
      <c r="A5635" t="s">
        <v>5</v>
      </c>
      <c r="B5635" t="s">
        <v>19</v>
      </c>
      <c r="C5635">
        <v>200</v>
      </c>
      <c r="D5635">
        <v>59595381116500</v>
      </c>
      <c r="E5635">
        <v>59595382658200</v>
      </c>
      <c r="F5635">
        <f t="shared" ref="F5635:F5698" si="88">(E5635-D5635)/1000000</f>
        <v>1.5417000000000001</v>
      </c>
    </row>
    <row r="5636" spans="1:6" hidden="1" x14ac:dyDescent="0.3">
      <c r="A5636" t="s">
        <v>5</v>
      </c>
      <c r="B5636" t="s">
        <v>14</v>
      </c>
      <c r="C5636">
        <v>200</v>
      </c>
      <c r="D5636">
        <v>59595384866900</v>
      </c>
      <c r="E5636">
        <v>59595386169900</v>
      </c>
      <c r="F5636">
        <f t="shared" si="88"/>
        <v>1.3029999999999999</v>
      </c>
    </row>
    <row r="5637" spans="1:6" hidden="1" x14ac:dyDescent="0.3">
      <c r="A5637" t="s">
        <v>5</v>
      </c>
      <c r="B5637" t="s">
        <v>22</v>
      </c>
      <c r="C5637">
        <v>200</v>
      </c>
      <c r="D5637">
        <v>59595388023000</v>
      </c>
      <c r="E5637">
        <v>59595389762900</v>
      </c>
      <c r="F5637">
        <f t="shared" si="88"/>
        <v>1.7399</v>
      </c>
    </row>
    <row r="5638" spans="1:6" hidden="1" x14ac:dyDescent="0.3">
      <c r="A5638" t="s">
        <v>5</v>
      </c>
      <c r="B5638" t="s">
        <v>20</v>
      </c>
      <c r="C5638">
        <v>200</v>
      </c>
      <c r="D5638">
        <v>59595392842700</v>
      </c>
      <c r="E5638">
        <v>59595394707700</v>
      </c>
      <c r="F5638">
        <f t="shared" si="88"/>
        <v>1.865</v>
      </c>
    </row>
    <row r="5639" spans="1:6" hidden="1" x14ac:dyDescent="0.3">
      <c r="A5639" t="s">
        <v>5</v>
      </c>
      <c r="B5639" t="s">
        <v>34</v>
      </c>
      <c r="C5639">
        <v>200</v>
      </c>
      <c r="D5639">
        <v>59595398719200</v>
      </c>
      <c r="E5639">
        <v>59595400593700</v>
      </c>
      <c r="F5639">
        <f t="shared" si="88"/>
        <v>1.8745000000000001</v>
      </c>
    </row>
    <row r="5640" spans="1:6" x14ac:dyDescent="0.3">
      <c r="A5640" t="s">
        <v>5</v>
      </c>
      <c r="B5640" t="s">
        <v>6</v>
      </c>
      <c r="C5640">
        <v>302</v>
      </c>
      <c r="D5640">
        <v>59598378730800</v>
      </c>
      <c r="E5640">
        <v>59598383793400</v>
      </c>
      <c r="F5640">
        <f t="shared" si="88"/>
        <v>5.0625999999999998</v>
      </c>
    </row>
    <row r="5641" spans="1:6" x14ac:dyDescent="0.3">
      <c r="A5641" t="s">
        <v>5</v>
      </c>
      <c r="B5641" t="s">
        <v>7</v>
      </c>
      <c r="C5641">
        <v>200</v>
      </c>
      <c r="D5641">
        <v>59598386752700</v>
      </c>
      <c r="E5641">
        <v>59598388838000</v>
      </c>
      <c r="F5641">
        <f t="shared" si="88"/>
        <v>2.0853000000000002</v>
      </c>
    </row>
    <row r="5642" spans="1:6" hidden="1" x14ac:dyDescent="0.3">
      <c r="A5642" t="s">
        <v>5</v>
      </c>
      <c r="B5642" t="s">
        <v>8</v>
      </c>
      <c r="C5642">
        <v>200</v>
      </c>
      <c r="D5642">
        <v>59598558915600</v>
      </c>
      <c r="E5642">
        <v>59598560969500</v>
      </c>
      <c r="F5642">
        <f t="shared" si="88"/>
        <v>2.0539000000000001</v>
      </c>
    </row>
    <row r="5643" spans="1:6" hidden="1" x14ac:dyDescent="0.3">
      <c r="A5643" t="s">
        <v>5</v>
      </c>
      <c r="B5643" t="s">
        <v>9</v>
      </c>
      <c r="C5643">
        <v>200</v>
      </c>
      <c r="D5643">
        <v>59598563090800</v>
      </c>
      <c r="E5643">
        <v>59598564507400</v>
      </c>
      <c r="F5643">
        <f t="shared" si="88"/>
        <v>1.4166000000000001</v>
      </c>
    </row>
    <row r="5644" spans="1:6" hidden="1" x14ac:dyDescent="0.3">
      <c r="A5644" t="s">
        <v>5</v>
      </c>
      <c r="B5644" t="s">
        <v>10</v>
      </c>
      <c r="C5644">
        <v>200</v>
      </c>
      <c r="D5644">
        <v>59598566400200</v>
      </c>
      <c r="E5644">
        <v>59598567627600</v>
      </c>
      <c r="F5644">
        <f t="shared" si="88"/>
        <v>1.2274</v>
      </c>
    </row>
    <row r="5645" spans="1:6" hidden="1" x14ac:dyDescent="0.3">
      <c r="A5645" t="s">
        <v>5</v>
      </c>
      <c r="B5645" t="s">
        <v>13</v>
      </c>
      <c r="C5645">
        <v>200</v>
      </c>
      <c r="D5645">
        <v>59598569377100</v>
      </c>
      <c r="E5645">
        <v>59598571105400</v>
      </c>
      <c r="F5645">
        <f t="shared" si="88"/>
        <v>1.7282999999999999</v>
      </c>
    </row>
    <row r="5646" spans="1:6" hidden="1" x14ac:dyDescent="0.3">
      <c r="A5646" t="s">
        <v>5</v>
      </c>
      <c r="B5646" t="s">
        <v>12</v>
      </c>
      <c r="C5646">
        <v>200</v>
      </c>
      <c r="D5646">
        <v>59598573004800</v>
      </c>
      <c r="E5646">
        <v>59598574147700</v>
      </c>
      <c r="F5646">
        <f t="shared" si="88"/>
        <v>1.1429</v>
      </c>
    </row>
    <row r="5647" spans="1:6" hidden="1" x14ac:dyDescent="0.3">
      <c r="A5647" t="s">
        <v>5</v>
      </c>
      <c r="B5647" t="s">
        <v>11</v>
      </c>
      <c r="C5647">
        <v>200</v>
      </c>
      <c r="D5647">
        <v>59598576700200</v>
      </c>
      <c r="E5647">
        <v>59598577943400</v>
      </c>
      <c r="F5647">
        <f t="shared" si="88"/>
        <v>1.2432000000000001</v>
      </c>
    </row>
    <row r="5648" spans="1:6" hidden="1" x14ac:dyDescent="0.3">
      <c r="A5648" t="s">
        <v>5</v>
      </c>
      <c r="B5648" t="s">
        <v>14</v>
      </c>
      <c r="C5648">
        <v>200</v>
      </c>
      <c r="D5648">
        <v>59598579519200</v>
      </c>
      <c r="E5648">
        <v>59598580566900</v>
      </c>
      <c r="F5648">
        <f t="shared" si="88"/>
        <v>1.0477000000000001</v>
      </c>
    </row>
    <row r="5649" spans="1:6" hidden="1" x14ac:dyDescent="0.3">
      <c r="A5649" t="s">
        <v>5</v>
      </c>
      <c r="B5649" t="s">
        <v>15</v>
      </c>
      <c r="C5649">
        <v>200</v>
      </c>
      <c r="D5649">
        <v>59598582052900</v>
      </c>
      <c r="E5649">
        <v>59598583240400</v>
      </c>
      <c r="F5649">
        <f t="shared" si="88"/>
        <v>1.1875</v>
      </c>
    </row>
    <row r="5650" spans="1:6" hidden="1" x14ac:dyDescent="0.3">
      <c r="A5650" t="s">
        <v>5</v>
      </c>
      <c r="B5650" t="s">
        <v>16</v>
      </c>
      <c r="C5650">
        <v>200</v>
      </c>
      <c r="D5650">
        <v>59598584910900</v>
      </c>
      <c r="E5650">
        <v>59598585984900</v>
      </c>
      <c r="F5650">
        <f t="shared" si="88"/>
        <v>1.0740000000000001</v>
      </c>
    </row>
    <row r="5651" spans="1:6" hidden="1" x14ac:dyDescent="0.3">
      <c r="A5651" t="s">
        <v>5</v>
      </c>
      <c r="B5651" t="s">
        <v>17</v>
      </c>
      <c r="C5651">
        <v>200</v>
      </c>
      <c r="D5651">
        <v>59598587432900</v>
      </c>
      <c r="E5651">
        <v>59598588638400</v>
      </c>
      <c r="F5651">
        <f t="shared" si="88"/>
        <v>1.2055</v>
      </c>
    </row>
    <row r="5652" spans="1:6" hidden="1" x14ac:dyDescent="0.3">
      <c r="A5652" t="s">
        <v>5</v>
      </c>
      <c r="B5652" t="s">
        <v>18</v>
      </c>
      <c r="C5652">
        <v>200</v>
      </c>
      <c r="D5652">
        <v>59598590804400</v>
      </c>
      <c r="E5652">
        <v>59598592676300</v>
      </c>
      <c r="F5652">
        <f t="shared" si="88"/>
        <v>1.8718999999999999</v>
      </c>
    </row>
    <row r="5653" spans="1:6" hidden="1" x14ac:dyDescent="0.3">
      <c r="A5653" t="s">
        <v>5</v>
      </c>
      <c r="B5653" t="s">
        <v>19</v>
      </c>
      <c r="C5653">
        <v>200</v>
      </c>
      <c r="D5653">
        <v>59598596411100</v>
      </c>
      <c r="E5653">
        <v>59598597595500</v>
      </c>
      <c r="F5653">
        <f t="shared" si="88"/>
        <v>1.1843999999999999</v>
      </c>
    </row>
    <row r="5654" spans="1:6" hidden="1" x14ac:dyDescent="0.3">
      <c r="A5654" t="s">
        <v>5</v>
      </c>
      <c r="B5654" t="s">
        <v>20</v>
      </c>
      <c r="C5654">
        <v>200</v>
      </c>
      <c r="D5654">
        <v>59598599192700</v>
      </c>
      <c r="E5654">
        <v>59598600566200</v>
      </c>
      <c r="F5654">
        <f t="shared" si="88"/>
        <v>1.3734999999999999</v>
      </c>
    </row>
    <row r="5655" spans="1:6" hidden="1" x14ac:dyDescent="0.3">
      <c r="A5655" t="s">
        <v>5</v>
      </c>
      <c r="B5655" t="s">
        <v>21</v>
      </c>
      <c r="C5655">
        <v>200</v>
      </c>
      <c r="D5655">
        <v>59598603916100</v>
      </c>
      <c r="E5655">
        <v>59598605029600</v>
      </c>
      <c r="F5655">
        <f t="shared" si="88"/>
        <v>1.1134999999999999</v>
      </c>
    </row>
    <row r="5656" spans="1:6" hidden="1" x14ac:dyDescent="0.3">
      <c r="A5656" t="s">
        <v>5</v>
      </c>
      <c r="B5656" t="s">
        <v>22</v>
      </c>
      <c r="C5656">
        <v>200</v>
      </c>
      <c r="D5656">
        <v>59598607414900</v>
      </c>
      <c r="E5656">
        <v>59598608865300</v>
      </c>
      <c r="F5656">
        <f t="shared" si="88"/>
        <v>1.4503999999999999</v>
      </c>
    </row>
    <row r="5657" spans="1:6" hidden="1" x14ac:dyDescent="0.3">
      <c r="A5657" t="s">
        <v>5</v>
      </c>
      <c r="B5657" t="s">
        <v>25</v>
      </c>
      <c r="C5657">
        <v>200</v>
      </c>
      <c r="D5657">
        <v>59598611654600</v>
      </c>
      <c r="E5657">
        <v>59598613405000</v>
      </c>
      <c r="F5657">
        <f t="shared" si="88"/>
        <v>1.7504</v>
      </c>
    </row>
    <row r="5658" spans="1:6" hidden="1" x14ac:dyDescent="0.3">
      <c r="A5658" t="s">
        <v>5</v>
      </c>
      <c r="B5658" t="s">
        <v>23</v>
      </c>
      <c r="C5658">
        <v>200</v>
      </c>
      <c r="D5658">
        <v>59598617925800</v>
      </c>
      <c r="E5658">
        <v>59598619141900</v>
      </c>
      <c r="F5658">
        <f t="shared" si="88"/>
        <v>1.2161</v>
      </c>
    </row>
    <row r="5659" spans="1:6" hidden="1" x14ac:dyDescent="0.3">
      <c r="A5659" t="s">
        <v>5</v>
      </c>
      <c r="B5659" t="s">
        <v>24</v>
      </c>
      <c r="C5659">
        <v>200</v>
      </c>
      <c r="D5659">
        <v>59598624259100</v>
      </c>
      <c r="E5659">
        <v>59598626190500</v>
      </c>
      <c r="F5659">
        <f t="shared" si="88"/>
        <v>1.9314</v>
      </c>
    </row>
    <row r="5660" spans="1:6" x14ac:dyDescent="0.3">
      <c r="A5660" t="s">
        <v>5</v>
      </c>
      <c r="B5660" t="s">
        <v>26</v>
      </c>
      <c r="C5660">
        <v>200</v>
      </c>
      <c r="D5660">
        <v>59598630406400</v>
      </c>
      <c r="E5660">
        <v>59598632312100</v>
      </c>
      <c r="F5660">
        <f t="shared" si="88"/>
        <v>1.9056999999999999</v>
      </c>
    </row>
    <row r="5661" spans="1:6" hidden="1" x14ac:dyDescent="0.3">
      <c r="A5661" t="s">
        <v>5</v>
      </c>
      <c r="B5661" t="s">
        <v>8</v>
      </c>
      <c r="C5661">
        <v>200</v>
      </c>
      <c r="D5661">
        <v>59598765179100</v>
      </c>
      <c r="E5661">
        <v>59598767026400</v>
      </c>
      <c r="F5661">
        <f t="shared" si="88"/>
        <v>1.8472999999999999</v>
      </c>
    </row>
    <row r="5662" spans="1:6" hidden="1" x14ac:dyDescent="0.3">
      <c r="A5662" t="s">
        <v>5</v>
      </c>
      <c r="B5662" t="s">
        <v>9</v>
      </c>
      <c r="C5662">
        <v>200</v>
      </c>
      <c r="D5662">
        <v>59598769113200</v>
      </c>
      <c r="E5662">
        <v>59598770898700</v>
      </c>
      <c r="F5662">
        <f t="shared" si="88"/>
        <v>1.7855000000000001</v>
      </c>
    </row>
    <row r="5663" spans="1:6" hidden="1" x14ac:dyDescent="0.3">
      <c r="A5663" t="s">
        <v>5</v>
      </c>
      <c r="B5663" t="s">
        <v>10</v>
      </c>
      <c r="C5663">
        <v>200</v>
      </c>
      <c r="D5663">
        <v>59598772879400</v>
      </c>
      <c r="E5663">
        <v>59598774131500</v>
      </c>
      <c r="F5663">
        <f t="shared" si="88"/>
        <v>1.2521</v>
      </c>
    </row>
    <row r="5664" spans="1:6" hidden="1" x14ac:dyDescent="0.3">
      <c r="A5664" t="s">
        <v>5</v>
      </c>
      <c r="B5664" t="s">
        <v>11</v>
      </c>
      <c r="C5664">
        <v>200</v>
      </c>
      <c r="D5664">
        <v>59598775654400</v>
      </c>
      <c r="E5664">
        <v>59598777020900</v>
      </c>
      <c r="F5664">
        <f t="shared" si="88"/>
        <v>1.3665</v>
      </c>
    </row>
    <row r="5665" spans="1:6" hidden="1" x14ac:dyDescent="0.3">
      <c r="A5665" t="s">
        <v>5</v>
      </c>
      <c r="B5665" t="s">
        <v>12</v>
      </c>
      <c r="C5665">
        <v>200</v>
      </c>
      <c r="D5665">
        <v>59598778635700</v>
      </c>
      <c r="E5665">
        <v>59598779811200</v>
      </c>
      <c r="F5665">
        <f t="shared" si="88"/>
        <v>1.1755</v>
      </c>
    </row>
    <row r="5666" spans="1:6" hidden="1" x14ac:dyDescent="0.3">
      <c r="A5666" t="s">
        <v>5</v>
      </c>
      <c r="B5666" t="s">
        <v>19</v>
      </c>
      <c r="C5666">
        <v>200</v>
      </c>
      <c r="D5666">
        <v>59598782356100</v>
      </c>
      <c r="E5666">
        <v>59598783645300</v>
      </c>
      <c r="F5666">
        <f t="shared" si="88"/>
        <v>1.2891999999999999</v>
      </c>
    </row>
    <row r="5667" spans="1:6" hidden="1" x14ac:dyDescent="0.3">
      <c r="A5667" t="s">
        <v>5</v>
      </c>
      <c r="B5667" t="s">
        <v>14</v>
      </c>
      <c r="C5667">
        <v>200</v>
      </c>
      <c r="D5667">
        <v>59598785235900</v>
      </c>
      <c r="E5667">
        <v>59598786432300</v>
      </c>
      <c r="F5667">
        <f t="shared" si="88"/>
        <v>1.1963999999999999</v>
      </c>
    </row>
    <row r="5668" spans="1:6" hidden="1" x14ac:dyDescent="0.3">
      <c r="A5668" t="s">
        <v>5</v>
      </c>
      <c r="B5668" t="s">
        <v>13</v>
      </c>
      <c r="C5668">
        <v>200</v>
      </c>
      <c r="D5668">
        <v>59598787919600</v>
      </c>
      <c r="E5668">
        <v>59598789038100</v>
      </c>
      <c r="F5668">
        <f t="shared" si="88"/>
        <v>1.1185</v>
      </c>
    </row>
    <row r="5669" spans="1:6" hidden="1" x14ac:dyDescent="0.3">
      <c r="A5669" t="s">
        <v>5</v>
      </c>
      <c r="B5669" t="s">
        <v>15</v>
      </c>
      <c r="C5669">
        <v>200</v>
      </c>
      <c r="D5669">
        <v>59598790940800</v>
      </c>
      <c r="E5669">
        <v>59598792185600</v>
      </c>
      <c r="F5669">
        <f t="shared" si="88"/>
        <v>1.2447999999999999</v>
      </c>
    </row>
    <row r="5670" spans="1:6" hidden="1" x14ac:dyDescent="0.3">
      <c r="A5670" t="s">
        <v>5</v>
      </c>
      <c r="B5670" t="s">
        <v>16</v>
      </c>
      <c r="C5670">
        <v>200</v>
      </c>
      <c r="D5670">
        <v>59598794020900</v>
      </c>
      <c r="E5670">
        <v>59598795746700</v>
      </c>
      <c r="F5670">
        <f t="shared" si="88"/>
        <v>1.7258</v>
      </c>
    </row>
    <row r="5671" spans="1:6" hidden="1" x14ac:dyDescent="0.3">
      <c r="A5671" t="s">
        <v>5</v>
      </c>
      <c r="B5671" t="s">
        <v>17</v>
      </c>
      <c r="C5671">
        <v>200</v>
      </c>
      <c r="D5671">
        <v>59598797764600</v>
      </c>
      <c r="E5671">
        <v>59598799228200</v>
      </c>
      <c r="F5671">
        <f t="shared" si="88"/>
        <v>1.4636</v>
      </c>
    </row>
    <row r="5672" spans="1:6" hidden="1" x14ac:dyDescent="0.3">
      <c r="A5672" t="s">
        <v>5</v>
      </c>
      <c r="B5672" t="s">
        <v>18</v>
      </c>
      <c r="C5672">
        <v>200</v>
      </c>
      <c r="D5672">
        <v>59598801582300</v>
      </c>
      <c r="E5672">
        <v>59598802967500</v>
      </c>
      <c r="F5672">
        <f t="shared" si="88"/>
        <v>1.3852</v>
      </c>
    </row>
    <row r="5673" spans="1:6" hidden="1" x14ac:dyDescent="0.3">
      <c r="A5673" t="s">
        <v>5</v>
      </c>
      <c r="B5673" t="s">
        <v>27</v>
      </c>
      <c r="C5673">
        <v>200</v>
      </c>
      <c r="D5673">
        <v>59598805254400</v>
      </c>
      <c r="E5673">
        <v>59598806622100</v>
      </c>
      <c r="F5673">
        <f t="shared" si="88"/>
        <v>1.3676999999999999</v>
      </c>
    </row>
    <row r="5674" spans="1:6" hidden="1" x14ac:dyDescent="0.3">
      <c r="A5674" t="s">
        <v>5</v>
      </c>
      <c r="B5674" t="s">
        <v>22</v>
      </c>
      <c r="C5674">
        <v>200</v>
      </c>
      <c r="D5674">
        <v>59598812928800</v>
      </c>
      <c r="E5674">
        <v>59598819662300</v>
      </c>
      <c r="F5674">
        <f t="shared" si="88"/>
        <v>6.7335000000000003</v>
      </c>
    </row>
    <row r="5675" spans="1:6" hidden="1" x14ac:dyDescent="0.3">
      <c r="A5675" t="s">
        <v>5</v>
      </c>
      <c r="B5675" t="s">
        <v>20</v>
      </c>
      <c r="C5675">
        <v>200</v>
      </c>
      <c r="D5675">
        <v>59598823093500</v>
      </c>
      <c r="E5675">
        <v>59598824652700</v>
      </c>
      <c r="F5675">
        <f t="shared" si="88"/>
        <v>1.5591999999999999</v>
      </c>
    </row>
    <row r="5676" spans="1:6" x14ac:dyDescent="0.3">
      <c r="A5676" t="s">
        <v>28</v>
      </c>
      <c r="B5676" t="s">
        <v>26</v>
      </c>
      <c r="C5676">
        <v>302</v>
      </c>
      <c r="D5676">
        <v>59598827775800</v>
      </c>
      <c r="E5676">
        <v>59598836092000</v>
      </c>
      <c r="F5676">
        <f t="shared" si="88"/>
        <v>8.3162000000000003</v>
      </c>
    </row>
    <row r="5677" spans="1:6" x14ac:dyDescent="0.3">
      <c r="A5677" t="s">
        <v>5</v>
      </c>
      <c r="B5677" t="s">
        <v>6</v>
      </c>
      <c r="C5677">
        <v>302</v>
      </c>
      <c r="D5677">
        <v>59598837886400</v>
      </c>
      <c r="E5677">
        <v>59598839786600</v>
      </c>
      <c r="F5677">
        <f t="shared" si="88"/>
        <v>1.9001999999999999</v>
      </c>
    </row>
    <row r="5678" spans="1:6" x14ac:dyDescent="0.3">
      <c r="A5678" t="s">
        <v>5</v>
      </c>
      <c r="B5678" t="s">
        <v>7</v>
      </c>
      <c r="C5678">
        <v>200</v>
      </c>
      <c r="D5678">
        <v>59598841399000</v>
      </c>
      <c r="E5678">
        <v>59598843145900</v>
      </c>
      <c r="F5678">
        <f t="shared" si="88"/>
        <v>1.7468999999999999</v>
      </c>
    </row>
    <row r="5679" spans="1:6" hidden="1" x14ac:dyDescent="0.3">
      <c r="A5679" t="s">
        <v>5</v>
      </c>
      <c r="B5679" t="s">
        <v>8</v>
      </c>
      <c r="C5679">
        <v>200</v>
      </c>
      <c r="D5679">
        <v>59599003892400</v>
      </c>
      <c r="E5679">
        <v>59599005565000</v>
      </c>
      <c r="F5679">
        <f t="shared" si="88"/>
        <v>1.6726000000000001</v>
      </c>
    </row>
    <row r="5680" spans="1:6" hidden="1" x14ac:dyDescent="0.3">
      <c r="A5680" t="s">
        <v>5</v>
      </c>
      <c r="B5680" t="s">
        <v>17</v>
      </c>
      <c r="C5680">
        <v>200</v>
      </c>
      <c r="D5680">
        <v>59599007324600</v>
      </c>
      <c r="E5680">
        <v>59599008528800</v>
      </c>
      <c r="F5680">
        <f t="shared" si="88"/>
        <v>1.2041999999999999</v>
      </c>
    </row>
    <row r="5681" spans="1:6" hidden="1" x14ac:dyDescent="0.3">
      <c r="A5681" t="s">
        <v>5</v>
      </c>
      <c r="B5681" t="s">
        <v>9</v>
      </c>
      <c r="C5681">
        <v>200</v>
      </c>
      <c r="D5681">
        <v>59599011052600</v>
      </c>
      <c r="E5681">
        <v>59599012958400</v>
      </c>
      <c r="F5681">
        <f t="shared" si="88"/>
        <v>1.9057999999999999</v>
      </c>
    </row>
    <row r="5682" spans="1:6" hidden="1" x14ac:dyDescent="0.3">
      <c r="A5682" t="s">
        <v>5</v>
      </c>
      <c r="B5682" t="s">
        <v>18</v>
      </c>
      <c r="C5682">
        <v>200</v>
      </c>
      <c r="D5682">
        <v>59599015240100</v>
      </c>
      <c r="E5682">
        <v>59599016525700</v>
      </c>
      <c r="F5682">
        <f t="shared" si="88"/>
        <v>1.2856000000000001</v>
      </c>
    </row>
    <row r="5683" spans="1:6" hidden="1" x14ac:dyDescent="0.3">
      <c r="A5683" t="s">
        <v>5</v>
      </c>
      <c r="B5683" t="s">
        <v>11</v>
      </c>
      <c r="C5683">
        <v>200</v>
      </c>
      <c r="D5683">
        <v>59599019062200</v>
      </c>
      <c r="E5683">
        <v>59599020404200</v>
      </c>
      <c r="F5683">
        <f t="shared" si="88"/>
        <v>1.3420000000000001</v>
      </c>
    </row>
    <row r="5684" spans="1:6" hidden="1" x14ac:dyDescent="0.3">
      <c r="A5684" t="s">
        <v>5</v>
      </c>
      <c r="B5684" t="s">
        <v>13</v>
      </c>
      <c r="C5684">
        <v>200</v>
      </c>
      <c r="D5684">
        <v>59599021974400</v>
      </c>
      <c r="E5684">
        <v>59599023009800</v>
      </c>
      <c r="F5684">
        <f t="shared" si="88"/>
        <v>1.0354000000000001</v>
      </c>
    </row>
    <row r="5685" spans="1:6" hidden="1" x14ac:dyDescent="0.3">
      <c r="A5685" t="s">
        <v>5</v>
      </c>
      <c r="B5685" t="s">
        <v>15</v>
      </c>
      <c r="C5685">
        <v>200</v>
      </c>
      <c r="D5685">
        <v>59599024480000</v>
      </c>
      <c r="E5685">
        <v>59599025506500</v>
      </c>
      <c r="F5685">
        <f t="shared" si="88"/>
        <v>1.0265</v>
      </c>
    </row>
    <row r="5686" spans="1:6" hidden="1" x14ac:dyDescent="0.3">
      <c r="A5686" t="s">
        <v>5</v>
      </c>
      <c r="B5686" t="s">
        <v>16</v>
      </c>
      <c r="C5686">
        <v>200</v>
      </c>
      <c r="D5686">
        <v>59599026895800</v>
      </c>
      <c r="E5686">
        <v>59599028317300</v>
      </c>
      <c r="F5686">
        <f t="shared" si="88"/>
        <v>1.4215</v>
      </c>
    </row>
    <row r="5687" spans="1:6" hidden="1" x14ac:dyDescent="0.3">
      <c r="A5687" t="s">
        <v>5</v>
      </c>
      <c r="B5687" t="s">
        <v>10</v>
      </c>
      <c r="C5687">
        <v>200</v>
      </c>
      <c r="D5687">
        <v>59599030131900</v>
      </c>
      <c r="E5687">
        <v>59599031214800</v>
      </c>
      <c r="F5687">
        <f t="shared" si="88"/>
        <v>1.0829</v>
      </c>
    </row>
    <row r="5688" spans="1:6" hidden="1" x14ac:dyDescent="0.3">
      <c r="A5688" t="s">
        <v>5</v>
      </c>
      <c r="B5688" t="s">
        <v>12</v>
      </c>
      <c r="C5688">
        <v>200</v>
      </c>
      <c r="D5688">
        <v>59599032895300</v>
      </c>
      <c r="E5688">
        <v>59599034038300</v>
      </c>
      <c r="F5688">
        <f t="shared" si="88"/>
        <v>1.143</v>
      </c>
    </row>
    <row r="5689" spans="1:6" hidden="1" x14ac:dyDescent="0.3">
      <c r="A5689" t="s">
        <v>5</v>
      </c>
      <c r="B5689" t="s">
        <v>19</v>
      </c>
      <c r="C5689">
        <v>200</v>
      </c>
      <c r="D5689">
        <v>59599036563700</v>
      </c>
      <c r="E5689">
        <v>59599038104300</v>
      </c>
      <c r="F5689">
        <f t="shared" si="88"/>
        <v>1.5406</v>
      </c>
    </row>
    <row r="5690" spans="1:6" hidden="1" x14ac:dyDescent="0.3">
      <c r="A5690" t="s">
        <v>5</v>
      </c>
      <c r="B5690" t="s">
        <v>14</v>
      </c>
      <c r="C5690">
        <v>200</v>
      </c>
      <c r="D5690">
        <v>59599039687300</v>
      </c>
      <c r="E5690">
        <v>59599040740200</v>
      </c>
      <c r="F5690">
        <f t="shared" si="88"/>
        <v>1.0528999999999999</v>
      </c>
    </row>
    <row r="5691" spans="1:6" hidden="1" x14ac:dyDescent="0.3">
      <c r="A5691" t="s">
        <v>5</v>
      </c>
      <c r="B5691" t="s">
        <v>22</v>
      </c>
      <c r="C5691">
        <v>200</v>
      </c>
      <c r="D5691">
        <v>59599042509100</v>
      </c>
      <c r="E5691">
        <v>59599044420200</v>
      </c>
      <c r="F5691">
        <f t="shared" si="88"/>
        <v>1.9111</v>
      </c>
    </row>
    <row r="5692" spans="1:6" hidden="1" x14ac:dyDescent="0.3">
      <c r="A5692" t="s">
        <v>5</v>
      </c>
      <c r="B5692" t="s">
        <v>20</v>
      </c>
      <c r="C5692">
        <v>200</v>
      </c>
      <c r="D5692">
        <v>59599047294300</v>
      </c>
      <c r="E5692">
        <v>59599052616100</v>
      </c>
      <c r="F5692">
        <f t="shared" si="88"/>
        <v>5.3217999999999996</v>
      </c>
    </row>
    <row r="5693" spans="1:6" hidden="1" x14ac:dyDescent="0.3">
      <c r="A5693" t="s">
        <v>5</v>
      </c>
      <c r="B5693" t="s">
        <v>21</v>
      </c>
      <c r="C5693">
        <v>200</v>
      </c>
      <c r="D5693">
        <v>59599059891600</v>
      </c>
      <c r="E5693">
        <v>59599061096400</v>
      </c>
      <c r="F5693">
        <f t="shared" si="88"/>
        <v>1.2048000000000001</v>
      </c>
    </row>
    <row r="5694" spans="1:6" x14ac:dyDescent="0.3">
      <c r="A5694" t="s">
        <v>5</v>
      </c>
      <c r="B5694" t="s">
        <v>32</v>
      </c>
      <c r="C5694">
        <v>200</v>
      </c>
      <c r="D5694">
        <v>59599063958100</v>
      </c>
      <c r="E5694">
        <v>59599076005400</v>
      </c>
      <c r="F5694">
        <f t="shared" si="88"/>
        <v>12.0473</v>
      </c>
    </row>
    <row r="5695" spans="1:6" hidden="1" x14ac:dyDescent="0.3">
      <c r="A5695" t="s">
        <v>5</v>
      </c>
      <c r="B5695" t="s">
        <v>8</v>
      </c>
      <c r="C5695">
        <v>200</v>
      </c>
      <c r="D5695">
        <v>59599700733300</v>
      </c>
      <c r="E5695">
        <v>59599702841800</v>
      </c>
      <c r="F5695">
        <f t="shared" si="88"/>
        <v>2.1084999999999998</v>
      </c>
    </row>
    <row r="5696" spans="1:6" hidden="1" x14ac:dyDescent="0.3">
      <c r="A5696" t="s">
        <v>5</v>
      </c>
      <c r="B5696" t="s">
        <v>17</v>
      </c>
      <c r="C5696">
        <v>200</v>
      </c>
      <c r="D5696">
        <v>59599704659300</v>
      </c>
      <c r="E5696">
        <v>59599705804200</v>
      </c>
      <c r="F5696">
        <f t="shared" si="88"/>
        <v>1.1449</v>
      </c>
    </row>
    <row r="5697" spans="1:6" hidden="1" x14ac:dyDescent="0.3">
      <c r="A5697" t="s">
        <v>5</v>
      </c>
      <c r="B5697" t="s">
        <v>10</v>
      </c>
      <c r="C5697">
        <v>200</v>
      </c>
      <c r="D5697">
        <v>59599707691700</v>
      </c>
      <c r="E5697">
        <v>59599708773200</v>
      </c>
      <c r="F5697">
        <f t="shared" si="88"/>
        <v>1.0814999999999999</v>
      </c>
    </row>
    <row r="5698" spans="1:6" hidden="1" x14ac:dyDescent="0.3">
      <c r="A5698" t="s">
        <v>5</v>
      </c>
      <c r="B5698" t="s">
        <v>18</v>
      </c>
      <c r="C5698">
        <v>200</v>
      </c>
      <c r="D5698">
        <v>59599710406600</v>
      </c>
      <c r="E5698">
        <v>59599711707400</v>
      </c>
      <c r="F5698">
        <f t="shared" si="88"/>
        <v>1.3008</v>
      </c>
    </row>
    <row r="5699" spans="1:6" hidden="1" x14ac:dyDescent="0.3">
      <c r="A5699" t="s">
        <v>5</v>
      </c>
      <c r="B5699" t="s">
        <v>9</v>
      </c>
      <c r="C5699">
        <v>200</v>
      </c>
      <c r="D5699">
        <v>59599713608800</v>
      </c>
      <c r="E5699">
        <v>59599714790600</v>
      </c>
      <c r="F5699">
        <f t="shared" ref="F5699:F5762" si="89">(E5699-D5699)/1000000</f>
        <v>1.1818</v>
      </c>
    </row>
    <row r="5700" spans="1:6" hidden="1" x14ac:dyDescent="0.3">
      <c r="A5700" t="s">
        <v>5</v>
      </c>
      <c r="B5700" t="s">
        <v>11</v>
      </c>
      <c r="C5700">
        <v>200</v>
      </c>
      <c r="D5700">
        <v>59599716680800</v>
      </c>
      <c r="E5700">
        <v>59599718203200</v>
      </c>
      <c r="F5700">
        <f t="shared" si="89"/>
        <v>1.5224</v>
      </c>
    </row>
    <row r="5701" spans="1:6" hidden="1" x14ac:dyDescent="0.3">
      <c r="A5701" t="s">
        <v>5</v>
      </c>
      <c r="B5701" t="s">
        <v>13</v>
      </c>
      <c r="C5701">
        <v>200</v>
      </c>
      <c r="D5701">
        <v>59599720179000</v>
      </c>
      <c r="E5701">
        <v>59599721796200</v>
      </c>
      <c r="F5701">
        <f t="shared" si="89"/>
        <v>1.6172</v>
      </c>
    </row>
    <row r="5702" spans="1:6" hidden="1" x14ac:dyDescent="0.3">
      <c r="A5702" t="s">
        <v>5</v>
      </c>
      <c r="B5702" t="s">
        <v>15</v>
      </c>
      <c r="C5702">
        <v>200</v>
      </c>
      <c r="D5702">
        <v>59599723862000</v>
      </c>
      <c r="E5702">
        <v>59599725104900</v>
      </c>
      <c r="F5702">
        <f t="shared" si="89"/>
        <v>1.2428999999999999</v>
      </c>
    </row>
    <row r="5703" spans="1:6" hidden="1" x14ac:dyDescent="0.3">
      <c r="A5703" t="s">
        <v>5</v>
      </c>
      <c r="B5703" t="s">
        <v>16</v>
      </c>
      <c r="C5703">
        <v>200</v>
      </c>
      <c r="D5703">
        <v>59599727077400</v>
      </c>
      <c r="E5703">
        <v>59599728718900</v>
      </c>
      <c r="F5703">
        <f t="shared" si="89"/>
        <v>1.6415</v>
      </c>
    </row>
    <row r="5704" spans="1:6" hidden="1" x14ac:dyDescent="0.3">
      <c r="A5704" t="s">
        <v>5</v>
      </c>
      <c r="B5704" t="s">
        <v>12</v>
      </c>
      <c r="C5704">
        <v>200</v>
      </c>
      <c r="D5704">
        <v>59599730767000</v>
      </c>
      <c r="E5704">
        <v>59599732397200</v>
      </c>
      <c r="F5704">
        <f t="shared" si="89"/>
        <v>1.6302000000000001</v>
      </c>
    </row>
    <row r="5705" spans="1:6" hidden="1" x14ac:dyDescent="0.3">
      <c r="A5705" t="s">
        <v>5</v>
      </c>
      <c r="B5705" t="s">
        <v>19</v>
      </c>
      <c r="C5705">
        <v>200</v>
      </c>
      <c r="D5705">
        <v>59599734980100</v>
      </c>
      <c r="E5705">
        <v>59599736168200</v>
      </c>
      <c r="F5705">
        <f t="shared" si="89"/>
        <v>1.1880999999999999</v>
      </c>
    </row>
    <row r="5706" spans="1:6" hidden="1" x14ac:dyDescent="0.3">
      <c r="A5706" t="s">
        <v>5</v>
      </c>
      <c r="B5706" t="s">
        <v>14</v>
      </c>
      <c r="C5706">
        <v>200</v>
      </c>
      <c r="D5706">
        <v>59599737731400</v>
      </c>
      <c r="E5706">
        <v>59599738903700</v>
      </c>
      <c r="F5706">
        <f t="shared" si="89"/>
        <v>1.1722999999999999</v>
      </c>
    </row>
    <row r="5707" spans="1:6" hidden="1" x14ac:dyDescent="0.3">
      <c r="A5707" t="s">
        <v>5</v>
      </c>
      <c r="B5707" t="s">
        <v>22</v>
      </c>
      <c r="C5707">
        <v>200</v>
      </c>
      <c r="D5707">
        <v>59599740817900</v>
      </c>
      <c r="E5707">
        <v>59599742741700</v>
      </c>
      <c r="F5707">
        <f t="shared" si="89"/>
        <v>1.9238</v>
      </c>
    </row>
    <row r="5708" spans="1:6" hidden="1" x14ac:dyDescent="0.3">
      <c r="A5708" t="s">
        <v>5</v>
      </c>
      <c r="B5708" t="s">
        <v>20</v>
      </c>
      <c r="C5708">
        <v>200</v>
      </c>
      <c r="D5708">
        <v>59599746081700</v>
      </c>
      <c r="E5708">
        <v>59599747848200</v>
      </c>
      <c r="F5708">
        <f t="shared" si="89"/>
        <v>1.7665</v>
      </c>
    </row>
    <row r="5709" spans="1:6" hidden="1" x14ac:dyDescent="0.3">
      <c r="A5709" t="s">
        <v>5</v>
      </c>
      <c r="B5709" t="s">
        <v>21</v>
      </c>
      <c r="C5709">
        <v>200</v>
      </c>
      <c r="D5709">
        <v>59599751150500</v>
      </c>
      <c r="E5709">
        <v>59599752538200</v>
      </c>
      <c r="F5709">
        <f t="shared" si="89"/>
        <v>1.3876999999999999</v>
      </c>
    </row>
    <row r="5710" spans="1:6" hidden="1" x14ac:dyDescent="0.3">
      <c r="A5710" t="s">
        <v>5</v>
      </c>
      <c r="B5710" t="s">
        <v>30</v>
      </c>
      <c r="C5710">
        <v>200</v>
      </c>
      <c r="D5710">
        <v>59599755706400</v>
      </c>
      <c r="E5710">
        <v>59599757369400</v>
      </c>
      <c r="F5710">
        <f t="shared" si="89"/>
        <v>1.663</v>
      </c>
    </row>
    <row r="5711" spans="1:6" x14ac:dyDescent="0.3">
      <c r="A5711" t="s">
        <v>5</v>
      </c>
      <c r="B5711" t="s">
        <v>40</v>
      </c>
      <c r="C5711">
        <v>200</v>
      </c>
      <c r="D5711">
        <v>59599761610800</v>
      </c>
      <c r="E5711">
        <v>59599772284800</v>
      </c>
      <c r="F5711">
        <f t="shared" si="89"/>
        <v>10.673999999999999</v>
      </c>
    </row>
    <row r="5712" spans="1:6" hidden="1" x14ac:dyDescent="0.3">
      <c r="A5712" t="s">
        <v>5</v>
      </c>
      <c r="B5712" t="s">
        <v>8</v>
      </c>
      <c r="C5712">
        <v>200</v>
      </c>
      <c r="D5712">
        <v>59600133673300</v>
      </c>
      <c r="E5712">
        <v>59600135071700</v>
      </c>
      <c r="F5712">
        <f t="shared" si="89"/>
        <v>1.3984000000000001</v>
      </c>
    </row>
    <row r="5713" spans="1:6" hidden="1" x14ac:dyDescent="0.3">
      <c r="A5713" t="s">
        <v>5</v>
      </c>
      <c r="B5713" t="s">
        <v>9</v>
      </c>
      <c r="C5713">
        <v>200</v>
      </c>
      <c r="D5713">
        <v>59600138984200</v>
      </c>
      <c r="E5713">
        <v>59600140367200</v>
      </c>
      <c r="F5713">
        <f t="shared" si="89"/>
        <v>1.383</v>
      </c>
    </row>
    <row r="5714" spans="1:6" hidden="1" x14ac:dyDescent="0.3">
      <c r="A5714" t="s">
        <v>5</v>
      </c>
      <c r="B5714" t="s">
        <v>11</v>
      </c>
      <c r="C5714">
        <v>200</v>
      </c>
      <c r="D5714">
        <v>59600142626700</v>
      </c>
      <c r="E5714">
        <v>59600143975200</v>
      </c>
      <c r="F5714">
        <f t="shared" si="89"/>
        <v>1.3485</v>
      </c>
    </row>
    <row r="5715" spans="1:6" hidden="1" x14ac:dyDescent="0.3">
      <c r="A5715" t="s">
        <v>5</v>
      </c>
      <c r="B5715" t="s">
        <v>13</v>
      </c>
      <c r="C5715">
        <v>200</v>
      </c>
      <c r="D5715">
        <v>59600145646900</v>
      </c>
      <c r="E5715">
        <v>59600147001300</v>
      </c>
      <c r="F5715">
        <f t="shared" si="89"/>
        <v>1.3544</v>
      </c>
    </row>
    <row r="5716" spans="1:6" hidden="1" x14ac:dyDescent="0.3">
      <c r="A5716" t="s">
        <v>5</v>
      </c>
      <c r="B5716" t="s">
        <v>15</v>
      </c>
      <c r="C5716">
        <v>200</v>
      </c>
      <c r="D5716">
        <v>59600148883200</v>
      </c>
      <c r="E5716">
        <v>59600149980600</v>
      </c>
      <c r="F5716">
        <f t="shared" si="89"/>
        <v>1.0973999999999999</v>
      </c>
    </row>
    <row r="5717" spans="1:6" hidden="1" x14ac:dyDescent="0.3">
      <c r="A5717" t="s">
        <v>5</v>
      </c>
      <c r="B5717" t="s">
        <v>16</v>
      </c>
      <c r="C5717">
        <v>200</v>
      </c>
      <c r="D5717">
        <v>59600151819500</v>
      </c>
      <c r="E5717">
        <v>59600152892400</v>
      </c>
      <c r="F5717">
        <f t="shared" si="89"/>
        <v>1.0729</v>
      </c>
    </row>
    <row r="5718" spans="1:6" hidden="1" x14ac:dyDescent="0.3">
      <c r="A5718" t="s">
        <v>5</v>
      </c>
      <c r="B5718" t="s">
        <v>17</v>
      </c>
      <c r="C5718">
        <v>200</v>
      </c>
      <c r="D5718">
        <v>59600154465300</v>
      </c>
      <c r="E5718">
        <v>59600155915700</v>
      </c>
      <c r="F5718">
        <f t="shared" si="89"/>
        <v>1.4503999999999999</v>
      </c>
    </row>
    <row r="5719" spans="1:6" hidden="1" x14ac:dyDescent="0.3">
      <c r="A5719" t="s">
        <v>5</v>
      </c>
      <c r="B5719" t="s">
        <v>10</v>
      </c>
      <c r="C5719">
        <v>200</v>
      </c>
      <c r="D5719">
        <v>59600158291900</v>
      </c>
      <c r="E5719">
        <v>59600159919200</v>
      </c>
      <c r="F5719">
        <f t="shared" si="89"/>
        <v>1.6273</v>
      </c>
    </row>
    <row r="5720" spans="1:6" hidden="1" x14ac:dyDescent="0.3">
      <c r="A5720" t="s">
        <v>5</v>
      </c>
      <c r="B5720" t="s">
        <v>18</v>
      </c>
      <c r="C5720">
        <v>200</v>
      </c>
      <c r="D5720">
        <v>59600161807800</v>
      </c>
      <c r="E5720">
        <v>59600163485300</v>
      </c>
      <c r="F5720">
        <f t="shared" si="89"/>
        <v>1.6775</v>
      </c>
    </row>
    <row r="5721" spans="1:6" hidden="1" x14ac:dyDescent="0.3">
      <c r="A5721" t="s">
        <v>5</v>
      </c>
      <c r="B5721" t="s">
        <v>12</v>
      </c>
      <c r="C5721">
        <v>200</v>
      </c>
      <c r="D5721">
        <v>59600165802900</v>
      </c>
      <c r="E5721">
        <v>59600167080700</v>
      </c>
      <c r="F5721">
        <f t="shared" si="89"/>
        <v>1.2778</v>
      </c>
    </row>
    <row r="5722" spans="1:6" hidden="1" x14ac:dyDescent="0.3">
      <c r="A5722" t="s">
        <v>5</v>
      </c>
      <c r="B5722" t="s">
        <v>19</v>
      </c>
      <c r="C5722">
        <v>200</v>
      </c>
      <c r="D5722">
        <v>59600169229800</v>
      </c>
      <c r="E5722">
        <v>59600170337600</v>
      </c>
      <c r="F5722">
        <f t="shared" si="89"/>
        <v>1.1077999999999999</v>
      </c>
    </row>
    <row r="5723" spans="1:6" hidden="1" x14ac:dyDescent="0.3">
      <c r="A5723" t="s">
        <v>5</v>
      </c>
      <c r="B5723" t="s">
        <v>14</v>
      </c>
      <c r="C5723">
        <v>200</v>
      </c>
      <c r="D5723">
        <v>59600171944100</v>
      </c>
      <c r="E5723">
        <v>59600173135100</v>
      </c>
      <c r="F5723">
        <f t="shared" si="89"/>
        <v>1.1910000000000001</v>
      </c>
    </row>
    <row r="5724" spans="1:6" hidden="1" x14ac:dyDescent="0.3">
      <c r="A5724" t="s">
        <v>5</v>
      </c>
      <c r="B5724" t="s">
        <v>22</v>
      </c>
      <c r="C5724">
        <v>200</v>
      </c>
      <c r="D5724">
        <v>59600174770200</v>
      </c>
      <c r="E5724">
        <v>59600176198900</v>
      </c>
      <c r="F5724">
        <f t="shared" si="89"/>
        <v>1.4287000000000001</v>
      </c>
    </row>
    <row r="5725" spans="1:6" hidden="1" x14ac:dyDescent="0.3">
      <c r="A5725" t="s">
        <v>5</v>
      </c>
      <c r="B5725" t="s">
        <v>20</v>
      </c>
      <c r="C5725">
        <v>200</v>
      </c>
      <c r="D5725">
        <v>59600178730100</v>
      </c>
      <c r="E5725">
        <v>59600180164700</v>
      </c>
      <c r="F5725">
        <f t="shared" si="89"/>
        <v>1.4346000000000001</v>
      </c>
    </row>
    <row r="5726" spans="1:6" hidden="1" x14ac:dyDescent="0.3">
      <c r="A5726" t="s">
        <v>5</v>
      </c>
      <c r="B5726" t="s">
        <v>21</v>
      </c>
      <c r="C5726">
        <v>200</v>
      </c>
      <c r="D5726">
        <v>59600183814900</v>
      </c>
      <c r="E5726">
        <v>59600185429700</v>
      </c>
      <c r="F5726">
        <f t="shared" si="89"/>
        <v>1.6148</v>
      </c>
    </row>
    <row r="5727" spans="1:6" x14ac:dyDescent="0.3">
      <c r="A5727" t="s">
        <v>28</v>
      </c>
      <c r="B5727" t="s">
        <v>44</v>
      </c>
      <c r="C5727">
        <v>200</v>
      </c>
      <c r="D5727">
        <v>59600187982100</v>
      </c>
      <c r="E5727">
        <v>59600214856300</v>
      </c>
      <c r="F5727">
        <f t="shared" si="89"/>
        <v>26.874199999999998</v>
      </c>
    </row>
    <row r="5728" spans="1:6" hidden="1" x14ac:dyDescent="0.3">
      <c r="A5728" t="s">
        <v>5</v>
      </c>
      <c r="B5728" t="s">
        <v>8</v>
      </c>
      <c r="C5728">
        <v>200</v>
      </c>
      <c r="D5728">
        <v>59600334438500</v>
      </c>
      <c r="E5728">
        <v>59600335842500</v>
      </c>
      <c r="F5728">
        <f t="shared" si="89"/>
        <v>1.4039999999999999</v>
      </c>
    </row>
    <row r="5729" spans="1:6" hidden="1" x14ac:dyDescent="0.3">
      <c r="A5729" t="s">
        <v>5</v>
      </c>
      <c r="B5729" t="s">
        <v>9</v>
      </c>
      <c r="C5729">
        <v>200</v>
      </c>
      <c r="D5729">
        <v>59600337673800</v>
      </c>
      <c r="E5729">
        <v>59600338901800</v>
      </c>
      <c r="F5729">
        <f t="shared" si="89"/>
        <v>1.228</v>
      </c>
    </row>
    <row r="5730" spans="1:6" hidden="1" x14ac:dyDescent="0.3">
      <c r="A5730" t="s">
        <v>5</v>
      </c>
      <c r="B5730" t="s">
        <v>11</v>
      </c>
      <c r="C5730">
        <v>200</v>
      </c>
      <c r="D5730">
        <v>59600340830500</v>
      </c>
      <c r="E5730">
        <v>59600341947800</v>
      </c>
      <c r="F5730">
        <f t="shared" si="89"/>
        <v>1.1173</v>
      </c>
    </row>
    <row r="5731" spans="1:6" hidden="1" x14ac:dyDescent="0.3">
      <c r="A5731" t="s">
        <v>5</v>
      </c>
      <c r="B5731" t="s">
        <v>18</v>
      </c>
      <c r="C5731">
        <v>200</v>
      </c>
      <c r="D5731">
        <v>59600343452900</v>
      </c>
      <c r="E5731">
        <v>59600344620600</v>
      </c>
      <c r="F5731">
        <f t="shared" si="89"/>
        <v>1.1677</v>
      </c>
    </row>
    <row r="5732" spans="1:6" hidden="1" x14ac:dyDescent="0.3">
      <c r="A5732" t="s">
        <v>5</v>
      </c>
      <c r="B5732" t="s">
        <v>12</v>
      </c>
      <c r="C5732">
        <v>200</v>
      </c>
      <c r="D5732">
        <v>59600346738200</v>
      </c>
      <c r="E5732">
        <v>59600347999500</v>
      </c>
      <c r="F5732">
        <f t="shared" si="89"/>
        <v>1.2613000000000001</v>
      </c>
    </row>
    <row r="5733" spans="1:6" hidden="1" x14ac:dyDescent="0.3">
      <c r="A5733" t="s">
        <v>5</v>
      </c>
      <c r="B5733" t="s">
        <v>13</v>
      </c>
      <c r="C5733">
        <v>200</v>
      </c>
      <c r="D5733">
        <v>59600350580300</v>
      </c>
      <c r="E5733">
        <v>59600351693700</v>
      </c>
      <c r="F5733">
        <f t="shared" si="89"/>
        <v>1.1133999999999999</v>
      </c>
    </row>
    <row r="5734" spans="1:6" hidden="1" x14ac:dyDescent="0.3">
      <c r="A5734" t="s">
        <v>5</v>
      </c>
      <c r="B5734" t="s">
        <v>15</v>
      </c>
      <c r="C5734">
        <v>200</v>
      </c>
      <c r="D5734">
        <v>59600353651500</v>
      </c>
      <c r="E5734">
        <v>59600355095100</v>
      </c>
      <c r="F5734">
        <f t="shared" si="89"/>
        <v>1.4436</v>
      </c>
    </row>
    <row r="5735" spans="1:6" hidden="1" x14ac:dyDescent="0.3">
      <c r="A5735" t="s">
        <v>5</v>
      </c>
      <c r="B5735" t="s">
        <v>16</v>
      </c>
      <c r="C5735">
        <v>200</v>
      </c>
      <c r="D5735">
        <v>59600356624500</v>
      </c>
      <c r="E5735">
        <v>59600357735600</v>
      </c>
      <c r="F5735">
        <f t="shared" si="89"/>
        <v>1.1111</v>
      </c>
    </row>
    <row r="5736" spans="1:6" hidden="1" x14ac:dyDescent="0.3">
      <c r="A5736" t="s">
        <v>5</v>
      </c>
      <c r="B5736" t="s">
        <v>17</v>
      </c>
      <c r="C5736">
        <v>200</v>
      </c>
      <c r="D5736">
        <v>59600359288000</v>
      </c>
      <c r="E5736">
        <v>59600360408700</v>
      </c>
      <c r="F5736">
        <f t="shared" si="89"/>
        <v>1.1207</v>
      </c>
    </row>
    <row r="5737" spans="1:6" hidden="1" x14ac:dyDescent="0.3">
      <c r="A5737" t="s">
        <v>5</v>
      </c>
      <c r="B5737" t="s">
        <v>10</v>
      </c>
      <c r="C5737">
        <v>200</v>
      </c>
      <c r="D5737">
        <v>59600362362700</v>
      </c>
      <c r="E5737">
        <v>59600363479900</v>
      </c>
      <c r="F5737">
        <f t="shared" si="89"/>
        <v>1.1172</v>
      </c>
    </row>
    <row r="5738" spans="1:6" hidden="1" x14ac:dyDescent="0.3">
      <c r="A5738" t="s">
        <v>5</v>
      </c>
      <c r="B5738" t="s">
        <v>19</v>
      </c>
      <c r="C5738">
        <v>200</v>
      </c>
      <c r="D5738">
        <v>59600364944600</v>
      </c>
      <c r="E5738">
        <v>59600365924900</v>
      </c>
      <c r="F5738">
        <f t="shared" si="89"/>
        <v>0.98029999999999995</v>
      </c>
    </row>
    <row r="5739" spans="1:6" hidden="1" x14ac:dyDescent="0.3">
      <c r="A5739" t="s">
        <v>5</v>
      </c>
      <c r="B5739" t="s">
        <v>14</v>
      </c>
      <c r="C5739">
        <v>200</v>
      </c>
      <c r="D5739">
        <v>59600367859100</v>
      </c>
      <c r="E5739">
        <v>59600369337100</v>
      </c>
      <c r="F5739">
        <f t="shared" si="89"/>
        <v>1.478</v>
      </c>
    </row>
    <row r="5740" spans="1:6" hidden="1" x14ac:dyDescent="0.3">
      <c r="A5740" t="s">
        <v>5</v>
      </c>
      <c r="B5740" t="s">
        <v>22</v>
      </c>
      <c r="C5740">
        <v>200</v>
      </c>
      <c r="D5740">
        <v>59600371072400</v>
      </c>
      <c r="E5740">
        <v>59600372658000</v>
      </c>
      <c r="F5740">
        <f t="shared" si="89"/>
        <v>1.5855999999999999</v>
      </c>
    </row>
    <row r="5741" spans="1:6" hidden="1" x14ac:dyDescent="0.3">
      <c r="A5741" t="s">
        <v>5</v>
      </c>
      <c r="B5741" t="s">
        <v>20</v>
      </c>
      <c r="C5741">
        <v>200</v>
      </c>
      <c r="D5741">
        <v>59600375724400</v>
      </c>
      <c r="E5741">
        <v>59600377571900</v>
      </c>
      <c r="F5741">
        <f t="shared" si="89"/>
        <v>1.8474999999999999</v>
      </c>
    </row>
    <row r="5742" spans="1:6" hidden="1" x14ac:dyDescent="0.3">
      <c r="A5742" t="s">
        <v>5</v>
      </c>
      <c r="B5742" t="s">
        <v>21</v>
      </c>
      <c r="C5742">
        <v>200</v>
      </c>
      <c r="D5742">
        <v>59600380662200</v>
      </c>
      <c r="E5742">
        <v>59600382227300</v>
      </c>
      <c r="F5742">
        <f t="shared" si="89"/>
        <v>1.5650999999999999</v>
      </c>
    </row>
    <row r="5743" spans="1:6" x14ac:dyDescent="0.3">
      <c r="A5743" t="s">
        <v>28</v>
      </c>
      <c r="B5743" t="s">
        <v>44</v>
      </c>
      <c r="C5743">
        <v>200</v>
      </c>
      <c r="D5743">
        <v>59600384719000</v>
      </c>
      <c r="E5743">
        <v>59600433711800</v>
      </c>
      <c r="F5743">
        <f t="shared" si="89"/>
        <v>48.992800000000003</v>
      </c>
    </row>
    <row r="5744" spans="1:6" hidden="1" x14ac:dyDescent="0.3">
      <c r="A5744" t="s">
        <v>5</v>
      </c>
      <c r="B5744" t="s">
        <v>8</v>
      </c>
      <c r="C5744">
        <v>200</v>
      </c>
      <c r="D5744">
        <v>59600629531100</v>
      </c>
      <c r="E5744">
        <v>59600630744600</v>
      </c>
      <c r="F5744">
        <f t="shared" si="89"/>
        <v>1.2135</v>
      </c>
    </row>
    <row r="5745" spans="1:6" hidden="1" x14ac:dyDescent="0.3">
      <c r="A5745" t="s">
        <v>5</v>
      </c>
      <c r="B5745" t="s">
        <v>9</v>
      </c>
      <c r="C5745">
        <v>200</v>
      </c>
      <c r="D5745">
        <v>59600632366400</v>
      </c>
      <c r="E5745">
        <v>59600633524700</v>
      </c>
      <c r="F5745">
        <f t="shared" si="89"/>
        <v>1.1583000000000001</v>
      </c>
    </row>
    <row r="5746" spans="1:6" hidden="1" x14ac:dyDescent="0.3">
      <c r="A5746" t="s">
        <v>5</v>
      </c>
      <c r="B5746" t="s">
        <v>10</v>
      </c>
      <c r="C5746">
        <v>200</v>
      </c>
      <c r="D5746">
        <v>59600635350900</v>
      </c>
      <c r="E5746">
        <v>59600636408400</v>
      </c>
      <c r="F5746">
        <f t="shared" si="89"/>
        <v>1.0575000000000001</v>
      </c>
    </row>
    <row r="5747" spans="1:6" hidden="1" x14ac:dyDescent="0.3">
      <c r="A5747" t="s">
        <v>5</v>
      </c>
      <c r="B5747" t="s">
        <v>11</v>
      </c>
      <c r="C5747">
        <v>200</v>
      </c>
      <c r="D5747">
        <v>59600638000000</v>
      </c>
      <c r="E5747">
        <v>59600639535500</v>
      </c>
      <c r="F5747">
        <f t="shared" si="89"/>
        <v>1.5355000000000001</v>
      </c>
    </row>
    <row r="5748" spans="1:6" hidden="1" x14ac:dyDescent="0.3">
      <c r="A5748" t="s">
        <v>5</v>
      </c>
      <c r="B5748" t="s">
        <v>13</v>
      </c>
      <c r="C5748">
        <v>200</v>
      </c>
      <c r="D5748">
        <v>59600641095000</v>
      </c>
      <c r="E5748">
        <v>59600642330700</v>
      </c>
      <c r="F5748">
        <f t="shared" si="89"/>
        <v>1.2357</v>
      </c>
    </row>
    <row r="5749" spans="1:6" hidden="1" x14ac:dyDescent="0.3">
      <c r="A5749" t="s">
        <v>5</v>
      </c>
      <c r="B5749" t="s">
        <v>15</v>
      </c>
      <c r="C5749">
        <v>200</v>
      </c>
      <c r="D5749">
        <v>59600643818400</v>
      </c>
      <c r="E5749">
        <v>59600644812300</v>
      </c>
      <c r="F5749">
        <f t="shared" si="89"/>
        <v>0.99390000000000001</v>
      </c>
    </row>
    <row r="5750" spans="1:6" hidden="1" x14ac:dyDescent="0.3">
      <c r="A5750" t="s">
        <v>5</v>
      </c>
      <c r="B5750" t="s">
        <v>16</v>
      </c>
      <c r="C5750">
        <v>200</v>
      </c>
      <c r="D5750">
        <v>59600646193800</v>
      </c>
      <c r="E5750">
        <v>59600647198900</v>
      </c>
      <c r="F5750">
        <f t="shared" si="89"/>
        <v>1.0051000000000001</v>
      </c>
    </row>
    <row r="5751" spans="1:6" hidden="1" x14ac:dyDescent="0.3">
      <c r="A5751" t="s">
        <v>5</v>
      </c>
      <c r="B5751" t="s">
        <v>17</v>
      </c>
      <c r="C5751">
        <v>200</v>
      </c>
      <c r="D5751">
        <v>59600648711400</v>
      </c>
      <c r="E5751">
        <v>59600649891300</v>
      </c>
      <c r="F5751">
        <f t="shared" si="89"/>
        <v>1.1798999999999999</v>
      </c>
    </row>
    <row r="5752" spans="1:6" hidden="1" x14ac:dyDescent="0.3">
      <c r="A5752" t="s">
        <v>5</v>
      </c>
      <c r="B5752" t="s">
        <v>18</v>
      </c>
      <c r="C5752">
        <v>200</v>
      </c>
      <c r="D5752">
        <v>59600651637300</v>
      </c>
      <c r="E5752">
        <v>59600652671100</v>
      </c>
      <c r="F5752">
        <f t="shared" si="89"/>
        <v>1.0338000000000001</v>
      </c>
    </row>
    <row r="5753" spans="1:6" hidden="1" x14ac:dyDescent="0.3">
      <c r="A5753" t="s">
        <v>5</v>
      </c>
      <c r="B5753" t="s">
        <v>12</v>
      </c>
      <c r="C5753">
        <v>200</v>
      </c>
      <c r="D5753">
        <v>59600655470400</v>
      </c>
      <c r="E5753">
        <v>59600656593900</v>
      </c>
      <c r="F5753">
        <f t="shared" si="89"/>
        <v>1.1234999999999999</v>
      </c>
    </row>
    <row r="5754" spans="1:6" hidden="1" x14ac:dyDescent="0.3">
      <c r="A5754" t="s">
        <v>5</v>
      </c>
      <c r="B5754" t="s">
        <v>19</v>
      </c>
      <c r="C5754">
        <v>200</v>
      </c>
      <c r="D5754">
        <v>59600659003100</v>
      </c>
      <c r="E5754">
        <v>59600660535200</v>
      </c>
      <c r="F5754">
        <f t="shared" si="89"/>
        <v>1.5321</v>
      </c>
    </row>
    <row r="5755" spans="1:6" hidden="1" x14ac:dyDescent="0.3">
      <c r="A5755" t="s">
        <v>5</v>
      </c>
      <c r="B5755" t="s">
        <v>14</v>
      </c>
      <c r="C5755">
        <v>200</v>
      </c>
      <c r="D5755">
        <v>59600662070400</v>
      </c>
      <c r="E5755">
        <v>59600663110500</v>
      </c>
      <c r="F5755">
        <f t="shared" si="89"/>
        <v>1.0401</v>
      </c>
    </row>
    <row r="5756" spans="1:6" hidden="1" x14ac:dyDescent="0.3">
      <c r="A5756" t="s">
        <v>5</v>
      </c>
      <c r="B5756" t="s">
        <v>22</v>
      </c>
      <c r="C5756">
        <v>200</v>
      </c>
      <c r="D5756">
        <v>59600664803500</v>
      </c>
      <c r="E5756">
        <v>59600666241600</v>
      </c>
      <c r="F5756">
        <f t="shared" si="89"/>
        <v>1.4380999999999999</v>
      </c>
    </row>
    <row r="5757" spans="1:6" hidden="1" x14ac:dyDescent="0.3">
      <c r="A5757" t="s">
        <v>5</v>
      </c>
      <c r="B5757" t="s">
        <v>20</v>
      </c>
      <c r="C5757">
        <v>200</v>
      </c>
      <c r="D5757">
        <v>59600669016200</v>
      </c>
      <c r="E5757">
        <v>59600670570500</v>
      </c>
      <c r="F5757">
        <f t="shared" si="89"/>
        <v>1.5543</v>
      </c>
    </row>
    <row r="5758" spans="1:6" hidden="1" x14ac:dyDescent="0.3">
      <c r="A5758" t="s">
        <v>5</v>
      </c>
      <c r="B5758" t="s">
        <v>21</v>
      </c>
      <c r="C5758">
        <v>200</v>
      </c>
      <c r="D5758">
        <v>59600673565600</v>
      </c>
      <c r="E5758">
        <v>59600674644400</v>
      </c>
      <c r="F5758">
        <f t="shared" si="89"/>
        <v>1.0788</v>
      </c>
    </row>
    <row r="5759" spans="1:6" x14ac:dyDescent="0.3">
      <c r="A5759" t="s">
        <v>28</v>
      </c>
      <c r="B5759" t="s">
        <v>44</v>
      </c>
      <c r="C5759">
        <v>200</v>
      </c>
      <c r="D5759">
        <v>59600676702500</v>
      </c>
      <c r="E5759">
        <v>59600743540100</v>
      </c>
      <c r="F5759">
        <f t="shared" si="89"/>
        <v>66.837599999999995</v>
      </c>
    </row>
    <row r="5760" spans="1:6" hidden="1" x14ac:dyDescent="0.3">
      <c r="A5760" t="s">
        <v>5</v>
      </c>
      <c r="B5760" t="s">
        <v>8</v>
      </c>
      <c r="C5760">
        <v>200</v>
      </c>
      <c r="D5760">
        <v>59601009130600</v>
      </c>
      <c r="E5760">
        <v>59601010895800</v>
      </c>
      <c r="F5760">
        <f t="shared" si="89"/>
        <v>1.7652000000000001</v>
      </c>
    </row>
    <row r="5761" spans="1:6" hidden="1" x14ac:dyDescent="0.3">
      <c r="A5761" t="s">
        <v>5</v>
      </c>
      <c r="B5761" t="s">
        <v>9</v>
      </c>
      <c r="C5761">
        <v>200</v>
      </c>
      <c r="D5761">
        <v>59601013229600</v>
      </c>
      <c r="E5761">
        <v>59601014962100</v>
      </c>
      <c r="F5761">
        <f t="shared" si="89"/>
        <v>1.7324999999999999</v>
      </c>
    </row>
    <row r="5762" spans="1:6" hidden="1" x14ac:dyDescent="0.3">
      <c r="A5762" t="s">
        <v>5</v>
      </c>
      <c r="B5762" t="s">
        <v>11</v>
      </c>
      <c r="C5762">
        <v>200</v>
      </c>
      <c r="D5762">
        <v>59601017156200</v>
      </c>
      <c r="E5762">
        <v>59601018223500</v>
      </c>
      <c r="F5762">
        <f t="shared" si="89"/>
        <v>1.0672999999999999</v>
      </c>
    </row>
    <row r="5763" spans="1:6" hidden="1" x14ac:dyDescent="0.3">
      <c r="A5763" t="s">
        <v>5</v>
      </c>
      <c r="B5763" t="s">
        <v>18</v>
      </c>
      <c r="C5763">
        <v>200</v>
      </c>
      <c r="D5763">
        <v>59601019759600</v>
      </c>
      <c r="E5763">
        <v>59601021121900</v>
      </c>
      <c r="F5763">
        <f t="shared" ref="F5763:F5826" si="90">(E5763-D5763)/1000000</f>
        <v>1.3623000000000001</v>
      </c>
    </row>
    <row r="5764" spans="1:6" hidden="1" x14ac:dyDescent="0.3">
      <c r="A5764" t="s">
        <v>5</v>
      </c>
      <c r="B5764" t="s">
        <v>12</v>
      </c>
      <c r="C5764">
        <v>200</v>
      </c>
      <c r="D5764">
        <v>59601023273700</v>
      </c>
      <c r="E5764">
        <v>59601024981700</v>
      </c>
      <c r="F5764">
        <f t="shared" si="90"/>
        <v>1.708</v>
      </c>
    </row>
    <row r="5765" spans="1:6" hidden="1" x14ac:dyDescent="0.3">
      <c r="A5765" t="s">
        <v>5</v>
      </c>
      <c r="B5765" t="s">
        <v>13</v>
      </c>
      <c r="C5765">
        <v>200</v>
      </c>
      <c r="D5765">
        <v>59601027800000</v>
      </c>
      <c r="E5765">
        <v>59601029064800</v>
      </c>
      <c r="F5765">
        <f t="shared" si="90"/>
        <v>1.2647999999999999</v>
      </c>
    </row>
    <row r="5766" spans="1:6" hidden="1" x14ac:dyDescent="0.3">
      <c r="A5766" t="s">
        <v>5</v>
      </c>
      <c r="B5766" t="s">
        <v>15</v>
      </c>
      <c r="C5766">
        <v>200</v>
      </c>
      <c r="D5766">
        <v>59601030624000</v>
      </c>
      <c r="E5766">
        <v>59601031706500</v>
      </c>
      <c r="F5766">
        <f t="shared" si="90"/>
        <v>1.0825</v>
      </c>
    </row>
    <row r="5767" spans="1:6" hidden="1" x14ac:dyDescent="0.3">
      <c r="A5767" t="s">
        <v>5</v>
      </c>
      <c r="B5767" t="s">
        <v>16</v>
      </c>
      <c r="C5767">
        <v>200</v>
      </c>
      <c r="D5767">
        <v>59601033187300</v>
      </c>
      <c r="E5767">
        <v>59601034349000</v>
      </c>
      <c r="F5767">
        <f t="shared" si="90"/>
        <v>1.1617</v>
      </c>
    </row>
    <row r="5768" spans="1:6" hidden="1" x14ac:dyDescent="0.3">
      <c r="A5768" t="s">
        <v>5</v>
      </c>
      <c r="B5768" t="s">
        <v>17</v>
      </c>
      <c r="C5768">
        <v>200</v>
      </c>
      <c r="D5768">
        <v>59601036103400</v>
      </c>
      <c r="E5768">
        <v>59601037496100</v>
      </c>
      <c r="F5768">
        <f t="shared" si="90"/>
        <v>1.3927</v>
      </c>
    </row>
    <row r="5769" spans="1:6" hidden="1" x14ac:dyDescent="0.3">
      <c r="A5769" t="s">
        <v>5</v>
      </c>
      <c r="B5769" t="s">
        <v>10</v>
      </c>
      <c r="C5769">
        <v>200</v>
      </c>
      <c r="D5769">
        <v>59601039817200</v>
      </c>
      <c r="E5769">
        <v>59601041096800</v>
      </c>
      <c r="F5769">
        <f t="shared" si="90"/>
        <v>1.2796000000000001</v>
      </c>
    </row>
    <row r="5770" spans="1:6" hidden="1" x14ac:dyDescent="0.3">
      <c r="A5770" t="s">
        <v>5</v>
      </c>
      <c r="B5770" t="s">
        <v>19</v>
      </c>
      <c r="C5770">
        <v>200</v>
      </c>
      <c r="D5770">
        <v>59601042720600</v>
      </c>
      <c r="E5770">
        <v>59601044028000</v>
      </c>
      <c r="F5770">
        <f t="shared" si="90"/>
        <v>1.3073999999999999</v>
      </c>
    </row>
    <row r="5771" spans="1:6" hidden="1" x14ac:dyDescent="0.3">
      <c r="A5771" t="s">
        <v>5</v>
      </c>
      <c r="B5771" t="s">
        <v>14</v>
      </c>
      <c r="C5771">
        <v>200</v>
      </c>
      <c r="D5771">
        <v>59601045701600</v>
      </c>
      <c r="E5771">
        <v>59601046997900</v>
      </c>
      <c r="F5771">
        <f t="shared" si="90"/>
        <v>1.2963</v>
      </c>
    </row>
    <row r="5772" spans="1:6" hidden="1" x14ac:dyDescent="0.3">
      <c r="A5772" t="s">
        <v>5</v>
      </c>
      <c r="B5772" t="s">
        <v>27</v>
      </c>
      <c r="C5772">
        <v>200</v>
      </c>
      <c r="D5772">
        <v>59601048672600</v>
      </c>
      <c r="E5772">
        <v>59601050310000</v>
      </c>
      <c r="F5772">
        <f t="shared" si="90"/>
        <v>1.6374</v>
      </c>
    </row>
    <row r="5773" spans="1:6" hidden="1" x14ac:dyDescent="0.3">
      <c r="A5773" t="s">
        <v>5</v>
      </c>
      <c r="B5773" t="s">
        <v>22</v>
      </c>
      <c r="C5773">
        <v>200</v>
      </c>
      <c r="D5773">
        <v>59601057040500</v>
      </c>
      <c r="E5773">
        <v>59601059252700</v>
      </c>
      <c r="F5773">
        <f t="shared" si="90"/>
        <v>2.2122000000000002</v>
      </c>
    </row>
    <row r="5774" spans="1:6" hidden="1" x14ac:dyDescent="0.3">
      <c r="A5774" t="s">
        <v>5</v>
      </c>
      <c r="B5774" t="s">
        <v>20</v>
      </c>
      <c r="C5774">
        <v>200</v>
      </c>
      <c r="D5774">
        <v>59601061973700</v>
      </c>
      <c r="E5774">
        <v>59601063519400</v>
      </c>
      <c r="F5774">
        <f t="shared" si="90"/>
        <v>1.5457000000000001</v>
      </c>
    </row>
    <row r="5775" spans="1:6" x14ac:dyDescent="0.3">
      <c r="A5775" t="s">
        <v>28</v>
      </c>
      <c r="B5775" t="s">
        <v>44</v>
      </c>
      <c r="C5775">
        <v>200</v>
      </c>
      <c r="D5775">
        <v>59601067579800</v>
      </c>
      <c r="E5775">
        <v>59601136014900</v>
      </c>
      <c r="F5775">
        <f t="shared" si="90"/>
        <v>68.435100000000006</v>
      </c>
    </row>
    <row r="5776" spans="1:6" hidden="1" x14ac:dyDescent="0.3">
      <c r="A5776" t="s">
        <v>5</v>
      </c>
      <c r="B5776" t="s">
        <v>8</v>
      </c>
      <c r="C5776">
        <v>200</v>
      </c>
      <c r="D5776">
        <v>59601241465900</v>
      </c>
      <c r="E5776">
        <v>59601243147200</v>
      </c>
      <c r="F5776">
        <f t="shared" si="90"/>
        <v>1.6813</v>
      </c>
    </row>
    <row r="5777" spans="1:6" hidden="1" x14ac:dyDescent="0.3">
      <c r="A5777" t="s">
        <v>5</v>
      </c>
      <c r="B5777" t="s">
        <v>17</v>
      </c>
      <c r="C5777">
        <v>200</v>
      </c>
      <c r="D5777">
        <v>59601244940900</v>
      </c>
      <c r="E5777">
        <v>59601246340200</v>
      </c>
      <c r="F5777">
        <f t="shared" si="90"/>
        <v>1.3993</v>
      </c>
    </row>
    <row r="5778" spans="1:6" hidden="1" x14ac:dyDescent="0.3">
      <c r="A5778" t="s">
        <v>5</v>
      </c>
      <c r="B5778" t="s">
        <v>9</v>
      </c>
      <c r="C5778">
        <v>200</v>
      </c>
      <c r="D5778">
        <v>59601248445400</v>
      </c>
      <c r="E5778">
        <v>59601249587800</v>
      </c>
      <c r="F5778">
        <f t="shared" si="90"/>
        <v>1.1424000000000001</v>
      </c>
    </row>
    <row r="5779" spans="1:6" hidden="1" x14ac:dyDescent="0.3">
      <c r="A5779" t="s">
        <v>5</v>
      </c>
      <c r="B5779" t="s">
        <v>11</v>
      </c>
      <c r="C5779">
        <v>200</v>
      </c>
      <c r="D5779">
        <v>59601251492000</v>
      </c>
      <c r="E5779">
        <v>59601253126800</v>
      </c>
      <c r="F5779">
        <f t="shared" si="90"/>
        <v>1.6348</v>
      </c>
    </row>
    <row r="5780" spans="1:6" hidden="1" x14ac:dyDescent="0.3">
      <c r="A5780" t="s">
        <v>5</v>
      </c>
      <c r="B5780" t="s">
        <v>13</v>
      </c>
      <c r="C5780">
        <v>200</v>
      </c>
      <c r="D5780">
        <v>59601254729100</v>
      </c>
      <c r="E5780">
        <v>59601255866500</v>
      </c>
      <c r="F5780">
        <f t="shared" si="90"/>
        <v>1.1374</v>
      </c>
    </row>
    <row r="5781" spans="1:6" hidden="1" x14ac:dyDescent="0.3">
      <c r="A5781" t="s">
        <v>5</v>
      </c>
      <c r="B5781" t="s">
        <v>15</v>
      </c>
      <c r="C5781">
        <v>200</v>
      </c>
      <c r="D5781">
        <v>59601257733900</v>
      </c>
      <c r="E5781">
        <v>59601258831500</v>
      </c>
      <c r="F5781">
        <f t="shared" si="90"/>
        <v>1.0975999999999999</v>
      </c>
    </row>
    <row r="5782" spans="1:6" hidden="1" x14ac:dyDescent="0.3">
      <c r="A5782" t="s">
        <v>5</v>
      </c>
      <c r="B5782" t="s">
        <v>16</v>
      </c>
      <c r="C5782">
        <v>200</v>
      </c>
      <c r="D5782">
        <v>59601260295400</v>
      </c>
      <c r="E5782">
        <v>59601261672700</v>
      </c>
      <c r="F5782">
        <f t="shared" si="90"/>
        <v>1.3773</v>
      </c>
    </row>
    <row r="5783" spans="1:6" hidden="1" x14ac:dyDescent="0.3">
      <c r="A5783" t="s">
        <v>5</v>
      </c>
      <c r="B5783" t="s">
        <v>10</v>
      </c>
      <c r="C5783">
        <v>200</v>
      </c>
      <c r="D5783">
        <v>59601263585800</v>
      </c>
      <c r="E5783">
        <v>59601265122600</v>
      </c>
      <c r="F5783">
        <f t="shared" si="90"/>
        <v>1.5367999999999999</v>
      </c>
    </row>
    <row r="5784" spans="1:6" hidden="1" x14ac:dyDescent="0.3">
      <c r="A5784" t="s">
        <v>5</v>
      </c>
      <c r="B5784" t="s">
        <v>18</v>
      </c>
      <c r="C5784">
        <v>200</v>
      </c>
      <c r="D5784">
        <v>59601266650100</v>
      </c>
      <c r="E5784">
        <v>59601267770400</v>
      </c>
      <c r="F5784">
        <f t="shared" si="90"/>
        <v>1.1203000000000001</v>
      </c>
    </row>
    <row r="5785" spans="1:6" hidden="1" x14ac:dyDescent="0.3">
      <c r="A5785" t="s">
        <v>5</v>
      </c>
      <c r="B5785" t="s">
        <v>12</v>
      </c>
      <c r="C5785">
        <v>200</v>
      </c>
      <c r="D5785">
        <v>59601269779800</v>
      </c>
      <c r="E5785">
        <v>59601270930600</v>
      </c>
      <c r="F5785">
        <f t="shared" si="90"/>
        <v>1.1508</v>
      </c>
    </row>
    <row r="5786" spans="1:6" hidden="1" x14ac:dyDescent="0.3">
      <c r="A5786" t="s">
        <v>5</v>
      </c>
      <c r="B5786" t="s">
        <v>19</v>
      </c>
      <c r="C5786">
        <v>200</v>
      </c>
      <c r="D5786">
        <v>59601273542800</v>
      </c>
      <c r="E5786">
        <v>59601274855200</v>
      </c>
      <c r="F5786">
        <f t="shared" si="90"/>
        <v>1.3124</v>
      </c>
    </row>
    <row r="5787" spans="1:6" hidden="1" x14ac:dyDescent="0.3">
      <c r="A5787" t="s">
        <v>5</v>
      </c>
      <c r="B5787" t="s">
        <v>14</v>
      </c>
      <c r="C5787">
        <v>200</v>
      </c>
      <c r="D5787">
        <v>59601276442100</v>
      </c>
      <c r="E5787">
        <v>59601277570900</v>
      </c>
      <c r="F5787">
        <f t="shared" si="90"/>
        <v>1.1288</v>
      </c>
    </row>
    <row r="5788" spans="1:6" hidden="1" x14ac:dyDescent="0.3">
      <c r="A5788" t="s">
        <v>5</v>
      </c>
      <c r="B5788" t="s">
        <v>22</v>
      </c>
      <c r="C5788">
        <v>200</v>
      </c>
      <c r="D5788">
        <v>59601279102500</v>
      </c>
      <c r="E5788">
        <v>59601280605800</v>
      </c>
      <c r="F5788">
        <f t="shared" si="90"/>
        <v>1.5033000000000001</v>
      </c>
    </row>
    <row r="5789" spans="1:6" x14ac:dyDescent="0.3">
      <c r="A5789" t="s">
        <v>5</v>
      </c>
      <c r="B5789" t="s">
        <v>32</v>
      </c>
      <c r="C5789">
        <v>200</v>
      </c>
      <c r="D5789">
        <v>59601282808600</v>
      </c>
      <c r="E5789">
        <v>59601296756000</v>
      </c>
      <c r="F5789">
        <f t="shared" si="90"/>
        <v>13.9474</v>
      </c>
    </row>
    <row r="5790" spans="1:6" hidden="1" x14ac:dyDescent="0.3">
      <c r="A5790" t="s">
        <v>5</v>
      </c>
      <c r="B5790" t="s">
        <v>8</v>
      </c>
      <c r="C5790">
        <v>200</v>
      </c>
      <c r="D5790">
        <v>59601721595600</v>
      </c>
      <c r="E5790">
        <v>59601726408400</v>
      </c>
      <c r="F5790">
        <f t="shared" si="90"/>
        <v>4.8128000000000002</v>
      </c>
    </row>
    <row r="5791" spans="1:6" hidden="1" x14ac:dyDescent="0.3">
      <c r="A5791" t="s">
        <v>5</v>
      </c>
      <c r="B5791" t="s">
        <v>9</v>
      </c>
      <c r="C5791">
        <v>200</v>
      </c>
      <c r="D5791">
        <v>59601728566400</v>
      </c>
      <c r="E5791">
        <v>59601729877300</v>
      </c>
      <c r="F5791">
        <f t="shared" si="90"/>
        <v>1.3109</v>
      </c>
    </row>
    <row r="5792" spans="1:6" hidden="1" x14ac:dyDescent="0.3">
      <c r="A5792" t="s">
        <v>5</v>
      </c>
      <c r="B5792" t="s">
        <v>11</v>
      </c>
      <c r="C5792">
        <v>200</v>
      </c>
      <c r="D5792">
        <v>59601732161900</v>
      </c>
      <c r="E5792">
        <v>59601733394000</v>
      </c>
      <c r="F5792">
        <f t="shared" si="90"/>
        <v>1.2321</v>
      </c>
    </row>
    <row r="5793" spans="1:6" hidden="1" x14ac:dyDescent="0.3">
      <c r="A5793" t="s">
        <v>5</v>
      </c>
      <c r="B5793" t="s">
        <v>13</v>
      </c>
      <c r="C5793">
        <v>200</v>
      </c>
      <c r="D5793">
        <v>59601734929400</v>
      </c>
      <c r="E5793">
        <v>59601736181400</v>
      </c>
      <c r="F5793">
        <f t="shared" si="90"/>
        <v>1.252</v>
      </c>
    </row>
    <row r="5794" spans="1:6" hidden="1" x14ac:dyDescent="0.3">
      <c r="A5794" t="s">
        <v>5</v>
      </c>
      <c r="B5794" t="s">
        <v>15</v>
      </c>
      <c r="C5794">
        <v>200</v>
      </c>
      <c r="D5794">
        <v>59601737874800</v>
      </c>
      <c r="E5794">
        <v>59601738940900</v>
      </c>
      <c r="F5794">
        <f t="shared" si="90"/>
        <v>1.0661</v>
      </c>
    </row>
    <row r="5795" spans="1:6" hidden="1" x14ac:dyDescent="0.3">
      <c r="A5795" t="s">
        <v>5</v>
      </c>
      <c r="B5795" t="s">
        <v>16</v>
      </c>
      <c r="C5795">
        <v>200</v>
      </c>
      <c r="D5795">
        <v>59601740396300</v>
      </c>
      <c r="E5795">
        <v>59601741458200</v>
      </c>
      <c r="F5795">
        <f t="shared" si="90"/>
        <v>1.0619000000000001</v>
      </c>
    </row>
    <row r="5796" spans="1:6" hidden="1" x14ac:dyDescent="0.3">
      <c r="A5796" t="s">
        <v>5</v>
      </c>
      <c r="B5796" t="s">
        <v>17</v>
      </c>
      <c r="C5796">
        <v>200</v>
      </c>
      <c r="D5796">
        <v>59601742990000</v>
      </c>
      <c r="E5796">
        <v>59601744185400</v>
      </c>
      <c r="F5796">
        <f t="shared" si="90"/>
        <v>1.1954</v>
      </c>
    </row>
    <row r="5797" spans="1:6" hidden="1" x14ac:dyDescent="0.3">
      <c r="A5797" t="s">
        <v>5</v>
      </c>
      <c r="B5797" t="s">
        <v>10</v>
      </c>
      <c r="C5797">
        <v>200</v>
      </c>
      <c r="D5797">
        <v>59601746656200</v>
      </c>
      <c r="E5797">
        <v>59601748142100</v>
      </c>
      <c r="F5797">
        <f t="shared" si="90"/>
        <v>1.4859</v>
      </c>
    </row>
    <row r="5798" spans="1:6" hidden="1" x14ac:dyDescent="0.3">
      <c r="A5798" t="s">
        <v>5</v>
      </c>
      <c r="B5798" t="s">
        <v>18</v>
      </c>
      <c r="C5798">
        <v>200</v>
      </c>
      <c r="D5798">
        <v>59601749670800</v>
      </c>
      <c r="E5798">
        <v>59601750896200</v>
      </c>
      <c r="F5798">
        <f t="shared" si="90"/>
        <v>1.2254</v>
      </c>
    </row>
    <row r="5799" spans="1:6" hidden="1" x14ac:dyDescent="0.3">
      <c r="A5799" t="s">
        <v>5</v>
      </c>
      <c r="B5799" t="s">
        <v>12</v>
      </c>
      <c r="C5799">
        <v>200</v>
      </c>
      <c r="D5799">
        <v>59601753120600</v>
      </c>
      <c r="E5799">
        <v>59601754242400</v>
      </c>
      <c r="F5799">
        <f t="shared" si="90"/>
        <v>1.1217999999999999</v>
      </c>
    </row>
    <row r="5800" spans="1:6" hidden="1" x14ac:dyDescent="0.3">
      <c r="A5800" t="s">
        <v>5</v>
      </c>
      <c r="B5800" t="s">
        <v>19</v>
      </c>
      <c r="C5800">
        <v>200</v>
      </c>
      <c r="D5800">
        <v>59601756592700</v>
      </c>
      <c r="E5800">
        <v>59601757661400</v>
      </c>
      <c r="F5800">
        <f t="shared" si="90"/>
        <v>1.0687</v>
      </c>
    </row>
    <row r="5801" spans="1:6" hidden="1" x14ac:dyDescent="0.3">
      <c r="A5801" t="s">
        <v>5</v>
      </c>
      <c r="B5801" t="s">
        <v>14</v>
      </c>
      <c r="C5801">
        <v>200</v>
      </c>
      <c r="D5801">
        <v>59601759153000</v>
      </c>
      <c r="E5801">
        <v>59601760216800</v>
      </c>
      <c r="F5801">
        <f t="shared" si="90"/>
        <v>1.0638000000000001</v>
      </c>
    </row>
    <row r="5802" spans="1:6" hidden="1" x14ac:dyDescent="0.3">
      <c r="A5802" t="s">
        <v>5</v>
      </c>
      <c r="B5802" t="s">
        <v>22</v>
      </c>
      <c r="C5802">
        <v>200</v>
      </c>
      <c r="D5802">
        <v>59601761944300</v>
      </c>
      <c r="E5802">
        <v>59601763547600</v>
      </c>
      <c r="F5802">
        <f t="shared" si="90"/>
        <v>1.6032999999999999</v>
      </c>
    </row>
    <row r="5803" spans="1:6" hidden="1" x14ac:dyDescent="0.3">
      <c r="A5803" t="s">
        <v>5</v>
      </c>
      <c r="B5803" t="s">
        <v>20</v>
      </c>
      <c r="C5803">
        <v>200</v>
      </c>
      <c r="D5803">
        <v>59601766208100</v>
      </c>
      <c r="E5803">
        <v>59601768290300</v>
      </c>
      <c r="F5803">
        <f t="shared" si="90"/>
        <v>2.0821999999999998</v>
      </c>
    </row>
    <row r="5804" spans="1:6" hidden="1" x14ac:dyDescent="0.3">
      <c r="A5804" t="s">
        <v>5</v>
      </c>
      <c r="B5804" t="s">
        <v>27</v>
      </c>
      <c r="C5804">
        <v>200</v>
      </c>
      <c r="D5804">
        <v>59601771552600</v>
      </c>
      <c r="E5804">
        <v>59601772717200</v>
      </c>
      <c r="F5804">
        <f t="shared" si="90"/>
        <v>1.1646000000000001</v>
      </c>
    </row>
    <row r="5805" spans="1:6" hidden="1" x14ac:dyDescent="0.3">
      <c r="A5805" t="s">
        <v>5</v>
      </c>
      <c r="B5805" t="s">
        <v>30</v>
      </c>
      <c r="C5805">
        <v>200</v>
      </c>
      <c r="D5805">
        <v>59601777361900</v>
      </c>
      <c r="E5805">
        <v>59601778414300</v>
      </c>
      <c r="F5805">
        <f t="shared" si="90"/>
        <v>1.0524</v>
      </c>
    </row>
    <row r="5806" spans="1:6" x14ac:dyDescent="0.3">
      <c r="A5806" t="s">
        <v>5</v>
      </c>
      <c r="B5806" t="s">
        <v>35</v>
      </c>
      <c r="C5806">
        <v>302</v>
      </c>
      <c r="D5806">
        <v>59601781060900</v>
      </c>
      <c r="E5806">
        <v>59601784174300</v>
      </c>
      <c r="F5806">
        <f t="shared" si="90"/>
        <v>3.1133999999999999</v>
      </c>
    </row>
    <row r="5807" spans="1:6" x14ac:dyDescent="0.3">
      <c r="A5807" t="s">
        <v>5</v>
      </c>
      <c r="B5807" t="s">
        <v>7</v>
      </c>
      <c r="C5807">
        <v>200</v>
      </c>
      <c r="D5807">
        <v>59601785947900</v>
      </c>
      <c r="E5807">
        <v>59601787821300</v>
      </c>
      <c r="F5807">
        <f t="shared" si="90"/>
        <v>1.8734</v>
      </c>
    </row>
    <row r="5808" spans="1:6" hidden="1" x14ac:dyDescent="0.3">
      <c r="A5808" t="s">
        <v>5</v>
      </c>
      <c r="B5808" t="s">
        <v>8</v>
      </c>
      <c r="C5808">
        <v>200</v>
      </c>
      <c r="D5808">
        <v>59601973799800</v>
      </c>
      <c r="E5808">
        <v>59601975037500</v>
      </c>
      <c r="F5808">
        <f t="shared" si="90"/>
        <v>1.2377</v>
      </c>
    </row>
    <row r="5809" spans="1:6" hidden="1" x14ac:dyDescent="0.3">
      <c r="A5809" t="s">
        <v>5</v>
      </c>
      <c r="B5809" t="s">
        <v>17</v>
      </c>
      <c r="C5809">
        <v>200</v>
      </c>
      <c r="D5809">
        <v>59601976597200</v>
      </c>
      <c r="E5809">
        <v>59601977726400</v>
      </c>
      <c r="F5809">
        <f t="shared" si="90"/>
        <v>1.1292</v>
      </c>
    </row>
    <row r="5810" spans="1:6" hidden="1" x14ac:dyDescent="0.3">
      <c r="A5810" t="s">
        <v>5</v>
      </c>
      <c r="B5810" t="s">
        <v>9</v>
      </c>
      <c r="C5810">
        <v>200</v>
      </c>
      <c r="D5810">
        <v>59601979813100</v>
      </c>
      <c r="E5810">
        <v>59601980891800</v>
      </c>
      <c r="F5810">
        <f t="shared" si="90"/>
        <v>1.0787</v>
      </c>
    </row>
    <row r="5811" spans="1:6" hidden="1" x14ac:dyDescent="0.3">
      <c r="A5811" t="s">
        <v>5</v>
      </c>
      <c r="B5811" t="s">
        <v>18</v>
      </c>
      <c r="C5811">
        <v>200</v>
      </c>
      <c r="D5811">
        <v>59601983008600</v>
      </c>
      <c r="E5811">
        <v>59601984578600</v>
      </c>
      <c r="F5811">
        <f t="shared" si="90"/>
        <v>1.57</v>
      </c>
    </row>
    <row r="5812" spans="1:6" hidden="1" x14ac:dyDescent="0.3">
      <c r="A5812" t="s">
        <v>5</v>
      </c>
      <c r="B5812" t="s">
        <v>12</v>
      </c>
      <c r="C5812">
        <v>200</v>
      </c>
      <c r="D5812">
        <v>59601986882000</v>
      </c>
      <c r="E5812">
        <v>59601988537600</v>
      </c>
      <c r="F5812">
        <f t="shared" si="90"/>
        <v>1.6556</v>
      </c>
    </row>
    <row r="5813" spans="1:6" hidden="1" x14ac:dyDescent="0.3">
      <c r="A5813" t="s">
        <v>5</v>
      </c>
      <c r="B5813" t="s">
        <v>19</v>
      </c>
      <c r="C5813">
        <v>200</v>
      </c>
      <c r="D5813">
        <v>59601991078100</v>
      </c>
      <c r="E5813">
        <v>59601992280300</v>
      </c>
      <c r="F5813">
        <f t="shared" si="90"/>
        <v>1.2021999999999999</v>
      </c>
    </row>
    <row r="5814" spans="1:6" hidden="1" x14ac:dyDescent="0.3">
      <c r="A5814" t="s">
        <v>5</v>
      </c>
      <c r="B5814" t="s">
        <v>11</v>
      </c>
      <c r="C5814">
        <v>200</v>
      </c>
      <c r="D5814">
        <v>59601994081300</v>
      </c>
      <c r="E5814">
        <v>59601995195200</v>
      </c>
      <c r="F5814">
        <f t="shared" si="90"/>
        <v>1.1138999999999999</v>
      </c>
    </row>
    <row r="5815" spans="1:6" hidden="1" x14ac:dyDescent="0.3">
      <c r="A5815" t="s">
        <v>5</v>
      </c>
      <c r="B5815" t="s">
        <v>13</v>
      </c>
      <c r="C5815">
        <v>200</v>
      </c>
      <c r="D5815">
        <v>59601996682000</v>
      </c>
      <c r="E5815">
        <v>59601997743400</v>
      </c>
      <c r="F5815">
        <f t="shared" si="90"/>
        <v>1.0613999999999999</v>
      </c>
    </row>
    <row r="5816" spans="1:6" hidden="1" x14ac:dyDescent="0.3">
      <c r="A5816" t="s">
        <v>5</v>
      </c>
      <c r="B5816" t="s">
        <v>15</v>
      </c>
      <c r="C5816">
        <v>200</v>
      </c>
      <c r="D5816">
        <v>59601999848500</v>
      </c>
      <c r="E5816">
        <v>59602001381700</v>
      </c>
      <c r="F5816">
        <f t="shared" si="90"/>
        <v>1.5331999999999999</v>
      </c>
    </row>
    <row r="5817" spans="1:6" hidden="1" x14ac:dyDescent="0.3">
      <c r="A5817" t="s">
        <v>5</v>
      </c>
      <c r="B5817" t="s">
        <v>16</v>
      </c>
      <c r="C5817">
        <v>200</v>
      </c>
      <c r="D5817">
        <v>59602003014600</v>
      </c>
      <c r="E5817">
        <v>59602004118700</v>
      </c>
      <c r="F5817">
        <f t="shared" si="90"/>
        <v>1.1041000000000001</v>
      </c>
    </row>
    <row r="5818" spans="1:6" hidden="1" x14ac:dyDescent="0.3">
      <c r="A5818" t="s">
        <v>5</v>
      </c>
      <c r="B5818" t="s">
        <v>10</v>
      </c>
      <c r="C5818">
        <v>200</v>
      </c>
      <c r="D5818">
        <v>59602005944700</v>
      </c>
      <c r="E5818">
        <v>59602007402500</v>
      </c>
      <c r="F5818">
        <f t="shared" si="90"/>
        <v>1.4578</v>
      </c>
    </row>
    <row r="5819" spans="1:6" hidden="1" x14ac:dyDescent="0.3">
      <c r="A5819" t="s">
        <v>5</v>
      </c>
      <c r="B5819" t="s">
        <v>14</v>
      </c>
      <c r="C5819">
        <v>200</v>
      </c>
      <c r="D5819">
        <v>59602009308800</v>
      </c>
      <c r="E5819">
        <v>59602010416200</v>
      </c>
      <c r="F5819">
        <f t="shared" si="90"/>
        <v>1.1073999999999999</v>
      </c>
    </row>
    <row r="5820" spans="1:6" hidden="1" x14ac:dyDescent="0.3">
      <c r="A5820" t="s">
        <v>5</v>
      </c>
      <c r="B5820" t="s">
        <v>34</v>
      </c>
      <c r="C5820">
        <v>200</v>
      </c>
      <c r="D5820">
        <v>59602012284900</v>
      </c>
      <c r="E5820">
        <v>59602013977900</v>
      </c>
      <c r="F5820">
        <f t="shared" si="90"/>
        <v>1.6930000000000001</v>
      </c>
    </row>
    <row r="5821" spans="1:6" hidden="1" x14ac:dyDescent="0.3">
      <c r="A5821" t="s">
        <v>5</v>
      </c>
      <c r="B5821" t="s">
        <v>22</v>
      </c>
      <c r="C5821">
        <v>200</v>
      </c>
      <c r="D5821">
        <v>59602020606200</v>
      </c>
      <c r="E5821">
        <v>59602022532700</v>
      </c>
      <c r="F5821">
        <f t="shared" si="90"/>
        <v>1.9265000000000001</v>
      </c>
    </row>
    <row r="5822" spans="1:6" hidden="1" x14ac:dyDescent="0.3">
      <c r="A5822" t="s">
        <v>5</v>
      </c>
      <c r="B5822" t="s">
        <v>20</v>
      </c>
      <c r="C5822">
        <v>200</v>
      </c>
      <c r="D5822">
        <v>59602025471600</v>
      </c>
      <c r="E5822">
        <v>59602026758900</v>
      </c>
      <c r="F5822">
        <f t="shared" si="90"/>
        <v>1.2873000000000001</v>
      </c>
    </row>
    <row r="5823" spans="1:6" x14ac:dyDescent="0.3">
      <c r="A5823" t="s">
        <v>5</v>
      </c>
      <c r="B5823" t="s">
        <v>26</v>
      </c>
      <c r="C5823">
        <v>200</v>
      </c>
      <c r="D5823">
        <v>59602029634700</v>
      </c>
      <c r="E5823">
        <v>59602032013000</v>
      </c>
      <c r="F5823">
        <f t="shared" si="90"/>
        <v>2.3782999999999999</v>
      </c>
    </row>
    <row r="5824" spans="1:6" hidden="1" x14ac:dyDescent="0.3">
      <c r="A5824" t="s">
        <v>5</v>
      </c>
      <c r="B5824" t="s">
        <v>8</v>
      </c>
      <c r="C5824">
        <v>200</v>
      </c>
      <c r="D5824">
        <v>59602203364700</v>
      </c>
      <c r="E5824">
        <v>59602204524300</v>
      </c>
      <c r="F5824">
        <f t="shared" si="90"/>
        <v>1.1596</v>
      </c>
    </row>
    <row r="5825" spans="1:6" hidden="1" x14ac:dyDescent="0.3">
      <c r="A5825" t="s">
        <v>5</v>
      </c>
      <c r="B5825" t="s">
        <v>9</v>
      </c>
      <c r="C5825">
        <v>200</v>
      </c>
      <c r="D5825">
        <v>59602206198500</v>
      </c>
      <c r="E5825">
        <v>59602207308200</v>
      </c>
      <c r="F5825">
        <f t="shared" si="90"/>
        <v>1.1096999999999999</v>
      </c>
    </row>
    <row r="5826" spans="1:6" hidden="1" x14ac:dyDescent="0.3">
      <c r="A5826" t="s">
        <v>5</v>
      </c>
      <c r="B5826" t="s">
        <v>11</v>
      </c>
      <c r="C5826">
        <v>200</v>
      </c>
      <c r="D5826">
        <v>59602208990600</v>
      </c>
      <c r="E5826">
        <v>59602210037400</v>
      </c>
      <c r="F5826">
        <f t="shared" si="90"/>
        <v>1.0468</v>
      </c>
    </row>
    <row r="5827" spans="1:6" hidden="1" x14ac:dyDescent="0.3">
      <c r="A5827" t="s">
        <v>5</v>
      </c>
      <c r="B5827" t="s">
        <v>13</v>
      </c>
      <c r="C5827">
        <v>200</v>
      </c>
      <c r="D5827">
        <v>59602211525100</v>
      </c>
      <c r="E5827">
        <v>59602212618400</v>
      </c>
      <c r="F5827">
        <f t="shared" ref="F5827:F5890" si="91">(E5827-D5827)/1000000</f>
        <v>1.0932999999999999</v>
      </c>
    </row>
    <row r="5828" spans="1:6" hidden="1" x14ac:dyDescent="0.3">
      <c r="A5828" t="s">
        <v>5</v>
      </c>
      <c r="B5828" t="s">
        <v>15</v>
      </c>
      <c r="C5828">
        <v>200</v>
      </c>
      <c r="D5828">
        <v>59602214088700</v>
      </c>
      <c r="E5828">
        <v>59602215076100</v>
      </c>
      <c r="F5828">
        <f t="shared" si="91"/>
        <v>0.98740000000000006</v>
      </c>
    </row>
    <row r="5829" spans="1:6" hidden="1" x14ac:dyDescent="0.3">
      <c r="A5829" t="s">
        <v>5</v>
      </c>
      <c r="B5829" t="s">
        <v>19</v>
      </c>
      <c r="C5829">
        <v>200</v>
      </c>
      <c r="D5829">
        <v>59602216673200</v>
      </c>
      <c r="E5829">
        <v>59602218120400</v>
      </c>
      <c r="F5829">
        <f t="shared" si="91"/>
        <v>1.4472</v>
      </c>
    </row>
    <row r="5830" spans="1:6" hidden="1" x14ac:dyDescent="0.3">
      <c r="A5830" t="s">
        <v>5</v>
      </c>
      <c r="B5830" t="s">
        <v>16</v>
      </c>
      <c r="C5830">
        <v>200</v>
      </c>
      <c r="D5830">
        <v>59602219854300</v>
      </c>
      <c r="E5830">
        <v>59602221456300</v>
      </c>
      <c r="F5830">
        <f t="shared" si="91"/>
        <v>1.6020000000000001</v>
      </c>
    </row>
    <row r="5831" spans="1:6" hidden="1" x14ac:dyDescent="0.3">
      <c r="A5831" t="s">
        <v>5</v>
      </c>
      <c r="B5831" t="s">
        <v>17</v>
      </c>
      <c r="C5831">
        <v>200</v>
      </c>
      <c r="D5831">
        <v>59602223298500</v>
      </c>
      <c r="E5831">
        <v>59602224495200</v>
      </c>
      <c r="F5831">
        <f t="shared" si="91"/>
        <v>1.1967000000000001</v>
      </c>
    </row>
    <row r="5832" spans="1:6" hidden="1" x14ac:dyDescent="0.3">
      <c r="A5832" t="s">
        <v>5</v>
      </c>
      <c r="B5832" t="s">
        <v>10</v>
      </c>
      <c r="C5832">
        <v>200</v>
      </c>
      <c r="D5832">
        <v>59602226737800</v>
      </c>
      <c r="E5832">
        <v>59602228252800</v>
      </c>
      <c r="F5832">
        <f t="shared" si="91"/>
        <v>1.5149999999999999</v>
      </c>
    </row>
    <row r="5833" spans="1:6" hidden="1" x14ac:dyDescent="0.3">
      <c r="A5833" t="s">
        <v>5</v>
      </c>
      <c r="B5833" t="s">
        <v>18</v>
      </c>
      <c r="C5833">
        <v>200</v>
      </c>
      <c r="D5833">
        <v>59602229766400</v>
      </c>
      <c r="E5833">
        <v>59602230828000</v>
      </c>
      <c r="F5833">
        <f t="shared" si="91"/>
        <v>1.0616000000000001</v>
      </c>
    </row>
    <row r="5834" spans="1:6" hidden="1" x14ac:dyDescent="0.3">
      <c r="A5834" t="s">
        <v>5</v>
      </c>
      <c r="B5834" t="s">
        <v>12</v>
      </c>
      <c r="C5834">
        <v>200</v>
      </c>
      <c r="D5834">
        <v>59602232558800</v>
      </c>
      <c r="E5834">
        <v>59602233641900</v>
      </c>
      <c r="F5834">
        <f t="shared" si="91"/>
        <v>1.0831</v>
      </c>
    </row>
    <row r="5835" spans="1:6" hidden="1" x14ac:dyDescent="0.3">
      <c r="A5835" t="s">
        <v>5</v>
      </c>
      <c r="B5835" t="s">
        <v>14</v>
      </c>
      <c r="C5835">
        <v>200</v>
      </c>
      <c r="D5835">
        <v>59602235640500</v>
      </c>
      <c r="E5835">
        <v>59602236679100</v>
      </c>
      <c r="F5835">
        <f t="shared" si="91"/>
        <v>1.0386</v>
      </c>
    </row>
    <row r="5836" spans="1:6" hidden="1" x14ac:dyDescent="0.3">
      <c r="A5836" t="s">
        <v>5</v>
      </c>
      <c r="B5836" t="s">
        <v>22</v>
      </c>
      <c r="C5836">
        <v>200</v>
      </c>
      <c r="D5836">
        <v>59602238332400</v>
      </c>
      <c r="E5836">
        <v>59602239870700</v>
      </c>
      <c r="F5836">
        <f t="shared" si="91"/>
        <v>1.5383</v>
      </c>
    </row>
    <row r="5837" spans="1:6" hidden="1" x14ac:dyDescent="0.3">
      <c r="A5837" t="s">
        <v>5</v>
      </c>
      <c r="B5837" t="s">
        <v>20</v>
      </c>
      <c r="C5837">
        <v>200</v>
      </c>
      <c r="D5837">
        <v>59602242526800</v>
      </c>
      <c r="E5837">
        <v>59602243974700</v>
      </c>
      <c r="F5837">
        <f t="shared" si="91"/>
        <v>1.4479</v>
      </c>
    </row>
    <row r="5838" spans="1:6" hidden="1" x14ac:dyDescent="0.3">
      <c r="A5838" t="s">
        <v>5</v>
      </c>
      <c r="B5838" t="s">
        <v>34</v>
      </c>
      <c r="C5838">
        <v>200</v>
      </c>
      <c r="D5838">
        <v>59602253353700</v>
      </c>
      <c r="E5838">
        <v>59602255394400</v>
      </c>
      <c r="F5838">
        <f t="shared" si="91"/>
        <v>2.0407000000000002</v>
      </c>
    </row>
    <row r="5839" spans="1:6" x14ac:dyDescent="0.3">
      <c r="A5839" t="s">
        <v>28</v>
      </c>
      <c r="B5839" t="s">
        <v>26</v>
      </c>
      <c r="C5839">
        <v>302</v>
      </c>
      <c r="D5839">
        <v>59602263132400</v>
      </c>
      <c r="E5839">
        <v>59602274441400</v>
      </c>
      <c r="F5839">
        <f t="shared" si="91"/>
        <v>11.308999999999999</v>
      </c>
    </row>
    <row r="5840" spans="1:6" x14ac:dyDescent="0.3">
      <c r="A5840" t="s">
        <v>5</v>
      </c>
      <c r="B5840" t="s">
        <v>6</v>
      </c>
      <c r="C5840">
        <v>302</v>
      </c>
      <c r="D5840">
        <v>59602277029100</v>
      </c>
      <c r="E5840">
        <v>59602280862400</v>
      </c>
      <c r="F5840">
        <f t="shared" si="91"/>
        <v>3.8332999999999999</v>
      </c>
    </row>
    <row r="5841" spans="1:6" x14ac:dyDescent="0.3">
      <c r="A5841" t="s">
        <v>5</v>
      </c>
      <c r="B5841" t="s">
        <v>7</v>
      </c>
      <c r="C5841">
        <v>200</v>
      </c>
      <c r="D5841">
        <v>59602282958300</v>
      </c>
      <c r="E5841">
        <v>59602285111000</v>
      </c>
      <c r="F5841">
        <f t="shared" si="91"/>
        <v>2.1526999999999998</v>
      </c>
    </row>
    <row r="5842" spans="1:6" hidden="1" x14ac:dyDescent="0.3">
      <c r="A5842" t="s">
        <v>5</v>
      </c>
      <c r="B5842" t="s">
        <v>8</v>
      </c>
      <c r="C5842">
        <v>200</v>
      </c>
      <c r="D5842">
        <v>59602525043200</v>
      </c>
      <c r="E5842">
        <v>59602532381900</v>
      </c>
      <c r="F5842">
        <f t="shared" si="91"/>
        <v>7.3387000000000002</v>
      </c>
    </row>
    <row r="5843" spans="1:6" hidden="1" x14ac:dyDescent="0.3">
      <c r="A5843" t="s">
        <v>5</v>
      </c>
      <c r="B5843" t="s">
        <v>17</v>
      </c>
      <c r="C5843">
        <v>200</v>
      </c>
      <c r="D5843">
        <v>59602534377700</v>
      </c>
      <c r="E5843">
        <v>59602535650000</v>
      </c>
      <c r="F5843">
        <f t="shared" si="91"/>
        <v>1.2723</v>
      </c>
    </row>
    <row r="5844" spans="1:6" hidden="1" x14ac:dyDescent="0.3">
      <c r="A5844" t="s">
        <v>5</v>
      </c>
      <c r="B5844" t="s">
        <v>10</v>
      </c>
      <c r="C5844">
        <v>200</v>
      </c>
      <c r="D5844">
        <v>59602538027600</v>
      </c>
      <c r="E5844">
        <v>59602539055600</v>
      </c>
      <c r="F5844">
        <f t="shared" si="91"/>
        <v>1.028</v>
      </c>
    </row>
    <row r="5845" spans="1:6" hidden="1" x14ac:dyDescent="0.3">
      <c r="A5845" t="s">
        <v>5</v>
      </c>
      <c r="B5845" t="s">
        <v>9</v>
      </c>
      <c r="C5845">
        <v>200</v>
      </c>
      <c r="D5845">
        <v>59602540491300</v>
      </c>
      <c r="E5845">
        <v>59602541601500</v>
      </c>
      <c r="F5845">
        <f t="shared" si="91"/>
        <v>1.1102000000000001</v>
      </c>
    </row>
    <row r="5846" spans="1:6" hidden="1" x14ac:dyDescent="0.3">
      <c r="A5846" t="s">
        <v>5</v>
      </c>
      <c r="B5846" t="s">
        <v>11</v>
      </c>
      <c r="C5846">
        <v>200</v>
      </c>
      <c r="D5846">
        <v>59602543438800</v>
      </c>
      <c r="E5846">
        <v>59602544541900</v>
      </c>
      <c r="F5846">
        <f t="shared" si="91"/>
        <v>1.1031</v>
      </c>
    </row>
    <row r="5847" spans="1:6" hidden="1" x14ac:dyDescent="0.3">
      <c r="A5847" t="s">
        <v>5</v>
      </c>
      <c r="B5847" t="s">
        <v>13</v>
      </c>
      <c r="C5847">
        <v>200</v>
      </c>
      <c r="D5847">
        <v>59602546218200</v>
      </c>
      <c r="E5847">
        <v>59602547269900</v>
      </c>
      <c r="F5847">
        <f t="shared" si="91"/>
        <v>1.0517000000000001</v>
      </c>
    </row>
    <row r="5848" spans="1:6" hidden="1" x14ac:dyDescent="0.3">
      <c r="A5848" t="s">
        <v>5</v>
      </c>
      <c r="B5848" t="s">
        <v>15</v>
      </c>
      <c r="C5848">
        <v>200</v>
      </c>
      <c r="D5848">
        <v>59602548838700</v>
      </c>
      <c r="E5848">
        <v>59602550004200</v>
      </c>
      <c r="F5848">
        <f t="shared" si="91"/>
        <v>1.1655</v>
      </c>
    </row>
    <row r="5849" spans="1:6" hidden="1" x14ac:dyDescent="0.3">
      <c r="A5849" t="s">
        <v>5</v>
      </c>
      <c r="B5849" t="s">
        <v>16</v>
      </c>
      <c r="C5849">
        <v>200</v>
      </c>
      <c r="D5849">
        <v>59602551535400</v>
      </c>
      <c r="E5849">
        <v>59602552800700</v>
      </c>
      <c r="F5849">
        <f t="shared" si="91"/>
        <v>1.2653000000000001</v>
      </c>
    </row>
    <row r="5850" spans="1:6" hidden="1" x14ac:dyDescent="0.3">
      <c r="A5850" t="s">
        <v>5</v>
      </c>
      <c r="B5850" t="s">
        <v>18</v>
      </c>
      <c r="C5850">
        <v>200</v>
      </c>
      <c r="D5850">
        <v>59602554511300</v>
      </c>
      <c r="E5850">
        <v>59602555655600</v>
      </c>
      <c r="F5850">
        <f t="shared" si="91"/>
        <v>1.1443000000000001</v>
      </c>
    </row>
    <row r="5851" spans="1:6" hidden="1" x14ac:dyDescent="0.3">
      <c r="A5851" t="s">
        <v>5</v>
      </c>
      <c r="B5851" t="s">
        <v>12</v>
      </c>
      <c r="C5851">
        <v>200</v>
      </c>
      <c r="D5851">
        <v>59602557643300</v>
      </c>
      <c r="E5851">
        <v>59602558969200</v>
      </c>
      <c r="F5851">
        <f t="shared" si="91"/>
        <v>1.3259000000000001</v>
      </c>
    </row>
    <row r="5852" spans="1:6" hidden="1" x14ac:dyDescent="0.3">
      <c r="A5852" t="s">
        <v>5</v>
      </c>
      <c r="B5852" t="s">
        <v>19</v>
      </c>
      <c r="C5852">
        <v>200</v>
      </c>
      <c r="D5852">
        <v>59602561378000</v>
      </c>
      <c r="E5852">
        <v>59602562941300</v>
      </c>
      <c r="F5852">
        <f t="shared" si="91"/>
        <v>1.5632999999999999</v>
      </c>
    </row>
    <row r="5853" spans="1:6" hidden="1" x14ac:dyDescent="0.3">
      <c r="A5853" t="s">
        <v>5</v>
      </c>
      <c r="B5853" t="s">
        <v>14</v>
      </c>
      <c r="C5853">
        <v>200</v>
      </c>
      <c r="D5853">
        <v>59602565240500</v>
      </c>
      <c r="E5853">
        <v>59602566274200</v>
      </c>
      <c r="F5853">
        <f t="shared" si="91"/>
        <v>1.0337000000000001</v>
      </c>
    </row>
    <row r="5854" spans="1:6" hidden="1" x14ac:dyDescent="0.3">
      <c r="A5854" t="s">
        <v>5</v>
      </c>
      <c r="B5854" t="s">
        <v>22</v>
      </c>
      <c r="C5854">
        <v>200</v>
      </c>
      <c r="D5854">
        <v>59602567778700</v>
      </c>
      <c r="E5854">
        <v>59602569363800</v>
      </c>
      <c r="F5854">
        <f t="shared" si="91"/>
        <v>1.5851</v>
      </c>
    </row>
    <row r="5855" spans="1:6" hidden="1" x14ac:dyDescent="0.3">
      <c r="A5855" t="s">
        <v>5</v>
      </c>
      <c r="B5855" t="s">
        <v>20</v>
      </c>
      <c r="C5855">
        <v>200</v>
      </c>
      <c r="D5855">
        <v>59602572685400</v>
      </c>
      <c r="E5855">
        <v>59602574715700</v>
      </c>
      <c r="F5855">
        <f t="shared" si="91"/>
        <v>2.0303</v>
      </c>
    </row>
    <row r="5856" spans="1:6" hidden="1" x14ac:dyDescent="0.3">
      <c r="A5856" t="s">
        <v>5</v>
      </c>
      <c r="B5856" t="s">
        <v>34</v>
      </c>
      <c r="C5856">
        <v>200</v>
      </c>
      <c r="D5856">
        <v>59602578396000</v>
      </c>
      <c r="E5856">
        <v>59602580123000</v>
      </c>
      <c r="F5856">
        <f t="shared" si="91"/>
        <v>1.7270000000000001</v>
      </c>
    </row>
    <row r="5857" spans="1:6" x14ac:dyDescent="0.3">
      <c r="A5857" t="s">
        <v>5</v>
      </c>
      <c r="B5857" t="s">
        <v>6</v>
      </c>
      <c r="C5857">
        <v>302</v>
      </c>
      <c r="D5857">
        <v>59605643821700</v>
      </c>
      <c r="E5857">
        <v>59605649152300</v>
      </c>
      <c r="F5857">
        <f t="shared" si="91"/>
        <v>5.3305999999999996</v>
      </c>
    </row>
    <row r="5858" spans="1:6" x14ac:dyDescent="0.3">
      <c r="A5858" t="s">
        <v>5</v>
      </c>
      <c r="B5858" t="s">
        <v>7</v>
      </c>
      <c r="C5858">
        <v>200</v>
      </c>
      <c r="D5858">
        <v>59605652459100</v>
      </c>
      <c r="E5858">
        <v>59605654795500</v>
      </c>
      <c r="F5858">
        <f t="shared" si="91"/>
        <v>2.3363999999999998</v>
      </c>
    </row>
    <row r="5859" spans="1:6" hidden="1" x14ac:dyDescent="0.3">
      <c r="A5859" t="s">
        <v>5</v>
      </c>
      <c r="B5859" t="s">
        <v>8</v>
      </c>
      <c r="C5859">
        <v>200</v>
      </c>
      <c r="D5859">
        <v>59605832444700</v>
      </c>
      <c r="E5859">
        <v>59605833979000</v>
      </c>
      <c r="F5859">
        <f t="shared" si="91"/>
        <v>1.5343</v>
      </c>
    </row>
    <row r="5860" spans="1:6" hidden="1" x14ac:dyDescent="0.3">
      <c r="A5860" t="s">
        <v>5</v>
      </c>
      <c r="B5860" t="s">
        <v>17</v>
      </c>
      <c r="C5860">
        <v>200</v>
      </c>
      <c r="D5860">
        <v>59605836187700</v>
      </c>
      <c r="E5860">
        <v>59605838066200</v>
      </c>
      <c r="F5860">
        <f t="shared" si="91"/>
        <v>1.8785000000000001</v>
      </c>
    </row>
    <row r="5861" spans="1:6" hidden="1" x14ac:dyDescent="0.3">
      <c r="A5861" t="s">
        <v>5</v>
      </c>
      <c r="B5861" t="s">
        <v>10</v>
      </c>
      <c r="C5861">
        <v>200</v>
      </c>
      <c r="D5861">
        <v>59605840580000</v>
      </c>
      <c r="E5861">
        <v>59605841699100</v>
      </c>
      <c r="F5861">
        <f t="shared" si="91"/>
        <v>1.1191</v>
      </c>
    </row>
    <row r="5862" spans="1:6" hidden="1" x14ac:dyDescent="0.3">
      <c r="A5862" t="s">
        <v>5</v>
      </c>
      <c r="B5862" t="s">
        <v>9</v>
      </c>
      <c r="C5862">
        <v>200</v>
      </c>
      <c r="D5862">
        <v>59605843155100</v>
      </c>
      <c r="E5862">
        <v>59605844330400</v>
      </c>
      <c r="F5862">
        <f t="shared" si="91"/>
        <v>1.1753</v>
      </c>
    </row>
    <row r="5863" spans="1:6" hidden="1" x14ac:dyDescent="0.3">
      <c r="A5863" t="s">
        <v>5</v>
      </c>
      <c r="B5863" t="s">
        <v>12</v>
      </c>
      <c r="C5863">
        <v>200</v>
      </c>
      <c r="D5863">
        <v>59605846167200</v>
      </c>
      <c r="E5863">
        <v>59605847376900</v>
      </c>
      <c r="F5863">
        <f t="shared" si="91"/>
        <v>1.2097</v>
      </c>
    </row>
    <row r="5864" spans="1:6" hidden="1" x14ac:dyDescent="0.3">
      <c r="A5864" t="s">
        <v>5</v>
      </c>
      <c r="B5864" t="s">
        <v>19</v>
      </c>
      <c r="C5864">
        <v>200</v>
      </c>
      <c r="D5864">
        <v>59605850297800</v>
      </c>
      <c r="E5864">
        <v>59605852030700</v>
      </c>
      <c r="F5864">
        <f t="shared" si="91"/>
        <v>1.7329000000000001</v>
      </c>
    </row>
    <row r="5865" spans="1:6" hidden="1" x14ac:dyDescent="0.3">
      <c r="A5865" t="s">
        <v>5</v>
      </c>
      <c r="B5865" t="s">
        <v>11</v>
      </c>
      <c r="C5865">
        <v>200</v>
      </c>
      <c r="D5865">
        <v>59605853897500</v>
      </c>
      <c r="E5865">
        <v>59605855206600</v>
      </c>
      <c r="F5865">
        <f t="shared" si="91"/>
        <v>1.3090999999999999</v>
      </c>
    </row>
    <row r="5866" spans="1:6" hidden="1" x14ac:dyDescent="0.3">
      <c r="A5866" t="s">
        <v>5</v>
      </c>
      <c r="B5866" t="s">
        <v>13</v>
      </c>
      <c r="C5866">
        <v>200</v>
      </c>
      <c r="D5866">
        <v>59605857080300</v>
      </c>
      <c r="E5866">
        <v>59605858217900</v>
      </c>
      <c r="F5866">
        <f t="shared" si="91"/>
        <v>1.1375999999999999</v>
      </c>
    </row>
    <row r="5867" spans="1:6" hidden="1" x14ac:dyDescent="0.3">
      <c r="A5867" t="s">
        <v>5</v>
      </c>
      <c r="B5867" t="s">
        <v>16</v>
      </c>
      <c r="C5867">
        <v>200</v>
      </c>
      <c r="D5867">
        <v>59605860064300</v>
      </c>
      <c r="E5867">
        <v>59605861394600</v>
      </c>
      <c r="F5867">
        <f t="shared" si="91"/>
        <v>1.3303</v>
      </c>
    </row>
    <row r="5868" spans="1:6" hidden="1" x14ac:dyDescent="0.3">
      <c r="A5868" t="s">
        <v>5</v>
      </c>
      <c r="B5868" t="s">
        <v>15</v>
      </c>
      <c r="C5868">
        <v>200</v>
      </c>
      <c r="D5868">
        <v>59605863308000</v>
      </c>
      <c r="E5868">
        <v>59605864623100</v>
      </c>
      <c r="F5868">
        <f t="shared" si="91"/>
        <v>1.3150999999999999</v>
      </c>
    </row>
    <row r="5869" spans="1:6" hidden="1" x14ac:dyDescent="0.3">
      <c r="A5869" t="s">
        <v>5</v>
      </c>
      <c r="B5869" t="s">
        <v>18</v>
      </c>
      <c r="C5869">
        <v>200</v>
      </c>
      <c r="D5869">
        <v>59605866530500</v>
      </c>
      <c r="E5869">
        <v>59605868302900</v>
      </c>
      <c r="F5869">
        <f t="shared" si="91"/>
        <v>1.7724</v>
      </c>
    </row>
    <row r="5870" spans="1:6" hidden="1" x14ac:dyDescent="0.3">
      <c r="A5870" t="s">
        <v>5</v>
      </c>
      <c r="B5870" t="s">
        <v>14</v>
      </c>
      <c r="C5870">
        <v>200</v>
      </c>
      <c r="D5870">
        <v>59605870683600</v>
      </c>
      <c r="E5870">
        <v>59605871955700</v>
      </c>
      <c r="F5870">
        <f t="shared" si="91"/>
        <v>1.2721</v>
      </c>
    </row>
    <row r="5871" spans="1:6" hidden="1" x14ac:dyDescent="0.3">
      <c r="A5871" t="s">
        <v>5</v>
      </c>
      <c r="B5871" t="s">
        <v>20</v>
      </c>
      <c r="C5871">
        <v>200</v>
      </c>
      <c r="D5871">
        <v>59605873820500</v>
      </c>
      <c r="E5871">
        <v>59605875278900</v>
      </c>
      <c r="F5871">
        <f t="shared" si="91"/>
        <v>1.4583999999999999</v>
      </c>
    </row>
    <row r="5872" spans="1:6" hidden="1" x14ac:dyDescent="0.3">
      <c r="A5872" t="s">
        <v>5</v>
      </c>
      <c r="B5872" t="s">
        <v>21</v>
      </c>
      <c r="C5872">
        <v>200</v>
      </c>
      <c r="D5872">
        <v>59605878201900</v>
      </c>
      <c r="E5872">
        <v>59605879349300</v>
      </c>
      <c r="F5872">
        <f t="shared" si="91"/>
        <v>1.1474</v>
      </c>
    </row>
    <row r="5873" spans="1:6" hidden="1" x14ac:dyDescent="0.3">
      <c r="A5873" t="s">
        <v>5</v>
      </c>
      <c r="B5873" t="s">
        <v>22</v>
      </c>
      <c r="C5873">
        <v>200</v>
      </c>
      <c r="D5873">
        <v>59605882073200</v>
      </c>
      <c r="E5873">
        <v>59605883542200</v>
      </c>
      <c r="F5873">
        <f t="shared" si="91"/>
        <v>1.4690000000000001</v>
      </c>
    </row>
    <row r="5874" spans="1:6" hidden="1" x14ac:dyDescent="0.3">
      <c r="A5874" t="s">
        <v>5</v>
      </c>
      <c r="B5874" t="s">
        <v>23</v>
      </c>
      <c r="C5874">
        <v>200</v>
      </c>
      <c r="D5874">
        <v>59605886458700</v>
      </c>
      <c r="E5874">
        <v>59605887696300</v>
      </c>
      <c r="F5874">
        <f t="shared" si="91"/>
        <v>1.2376</v>
      </c>
    </row>
    <row r="5875" spans="1:6" hidden="1" x14ac:dyDescent="0.3">
      <c r="A5875" t="s">
        <v>5</v>
      </c>
      <c r="B5875" t="s">
        <v>24</v>
      </c>
      <c r="C5875">
        <v>200</v>
      </c>
      <c r="D5875">
        <v>59605891729300</v>
      </c>
      <c r="E5875">
        <v>59605892897400</v>
      </c>
      <c r="F5875">
        <f t="shared" si="91"/>
        <v>1.1680999999999999</v>
      </c>
    </row>
    <row r="5876" spans="1:6" hidden="1" x14ac:dyDescent="0.3">
      <c r="A5876" t="s">
        <v>5</v>
      </c>
      <c r="B5876" t="s">
        <v>25</v>
      </c>
      <c r="C5876">
        <v>200</v>
      </c>
      <c r="D5876">
        <v>59605896591600</v>
      </c>
      <c r="E5876">
        <v>59605897843300</v>
      </c>
      <c r="F5876">
        <f t="shared" si="91"/>
        <v>1.2517</v>
      </c>
    </row>
    <row r="5877" spans="1:6" x14ac:dyDescent="0.3">
      <c r="A5877" t="s">
        <v>5</v>
      </c>
      <c r="B5877" t="s">
        <v>26</v>
      </c>
      <c r="C5877">
        <v>200</v>
      </c>
      <c r="D5877">
        <v>59605902545900</v>
      </c>
      <c r="E5877">
        <v>59605904938700</v>
      </c>
      <c r="F5877">
        <f t="shared" si="91"/>
        <v>2.3927999999999998</v>
      </c>
    </row>
    <row r="5878" spans="1:6" hidden="1" x14ac:dyDescent="0.3">
      <c r="A5878" t="s">
        <v>5</v>
      </c>
      <c r="B5878" t="s">
        <v>8</v>
      </c>
      <c r="C5878">
        <v>200</v>
      </c>
      <c r="D5878">
        <v>59606144802500</v>
      </c>
      <c r="E5878">
        <v>59606146000800</v>
      </c>
      <c r="F5878">
        <f t="shared" si="91"/>
        <v>1.1982999999999999</v>
      </c>
    </row>
    <row r="5879" spans="1:6" hidden="1" x14ac:dyDescent="0.3">
      <c r="A5879" t="s">
        <v>5</v>
      </c>
      <c r="B5879" t="s">
        <v>17</v>
      </c>
      <c r="C5879">
        <v>200</v>
      </c>
      <c r="D5879">
        <v>59606147735300</v>
      </c>
      <c r="E5879">
        <v>59606149190200</v>
      </c>
      <c r="F5879">
        <f t="shared" si="91"/>
        <v>1.4549000000000001</v>
      </c>
    </row>
    <row r="5880" spans="1:6" hidden="1" x14ac:dyDescent="0.3">
      <c r="A5880" t="s">
        <v>5</v>
      </c>
      <c r="B5880" t="s">
        <v>9</v>
      </c>
      <c r="C5880">
        <v>200</v>
      </c>
      <c r="D5880">
        <v>59606151940800</v>
      </c>
      <c r="E5880">
        <v>59606153483000</v>
      </c>
      <c r="F5880">
        <f t="shared" si="91"/>
        <v>1.5422</v>
      </c>
    </row>
    <row r="5881" spans="1:6" hidden="1" x14ac:dyDescent="0.3">
      <c r="A5881" t="s">
        <v>5</v>
      </c>
      <c r="B5881" t="s">
        <v>11</v>
      </c>
      <c r="C5881">
        <v>200</v>
      </c>
      <c r="D5881">
        <v>59606155937000</v>
      </c>
      <c r="E5881">
        <v>59606157660200</v>
      </c>
      <c r="F5881">
        <f t="shared" si="91"/>
        <v>1.7232000000000001</v>
      </c>
    </row>
    <row r="5882" spans="1:6" hidden="1" x14ac:dyDescent="0.3">
      <c r="A5882" t="s">
        <v>5</v>
      </c>
      <c r="B5882" t="s">
        <v>13</v>
      </c>
      <c r="C5882">
        <v>200</v>
      </c>
      <c r="D5882">
        <v>59606159692700</v>
      </c>
      <c r="E5882">
        <v>59606161392700</v>
      </c>
      <c r="F5882">
        <f t="shared" si="91"/>
        <v>1.7</v>
      </c>
    </row>
    <row r="5883" spans="1:6" hidden="1" x14ac:dyDescent="0.3">
      <c r="A5883" t="s">
        <v>5</v>
      </c>
      <c r="B5883" t="s">
        <v>19</v>
      </c>
      <c r="C5883">
        <v>200</v>
      </c>
      <c r="D5883">
        <v>59606163591500</v>
      </c>
      <c r="E5883">
        <v>59606165254000</v>
      </c>
      <c r="F5883">
        <f t="shared" si="91"/>
        <v>1.6625000000000001</v>
      </c>
    </row>
    <row r="5884" spans="1:6" hidden="1" x14ac:dyDescent="0.3">
      <c r="A5884" t="s">
        <v>5</v>
      </c>
      <c r="B5884" t="s">
        <v>15</v>
      </c>
      <c r="C5884">
        <v>200</v>
      </c>
      <c r="D5884">
        <v>59606167288200</v>
      </c>
      <c r="E5884">
        <v>59606168925900</v>
      </c>
      <c r="F5884">
        <f t="shared" si="91"/>
        <v>1.6376999999999999</v>
      </c>
    </row>
    <row r="5885" spans="1:6" hidden="1" x14ac:dyDescent="0.3">
      <c r="A5885" t="s">
        <v>5</v>
      </c>
      <c r="B5885" t="s">
        <v>16</v>
      </c>
      <c r="C5885">
        <v>200</v>
      </c>
      <c r="D5885">
        <v>59606170822400</v>
      </c>
      <c r="E5885">
        <v>59606172418400</v>
      </c>
      <c r="F5885">
        <f t="shared" si="91"/>
        <v>1.5960000000000001</v>
      </c>
    </row>
    <row r="5886" spans="1:6" hidden="1" x14ac:dyDescent="0.3">
      <c r="A5886" t="s">
        <v>5</v>
      </c>
      <c r="B5886" t="s">
        <v>10</v>
      </c>
      <c r="C5886">
        <v>200</v>
      </c>
      <c r="D5886">
        <v>59606174453400</v>
      </c>
      <c r="E5886">
        <v>59606175755900</v>
      </c>
      <c r="F5886">
        <f t="shared" si="91"/>
        <v>1.3025</v>
      </c>
    </row>
    <row r="5887" spans="1:6" hidden="1" x14ac:dyDescent="0.3">
      <c r="A5887" t="s">
        <v>5</v>
      </c>
      <c r="B5887" t="s">
        <v>18</v>
      </c>
      <c r="C5887">
        <v>200</v>
      </c>
      <c r="D5887">
        <v>59606177379800</v>
      </c>
      <c r="E5887">
        <v>59606178603400</v>
      </c>
      <c r="F5887">
        <f t="shared" si="91"/>
        <v>1.2236</v>
      </c>
    </row>
    <row r="5888" spans="1:6" hidden="1" x14ac:dyDescent="0.3">
      <c r="A5888" t="s">
        <v>5</v>
      </c>
      <c r="B5888" t="s">
        <v>12</v>
      </c>
      <c r="C5888">
        <v>200</v>
      </c>
      <c r="D5888">
        <v>59606183957000</v>
      </c>
      <c r="E5888">
        <v>59606187555600</v>
      </c>
      <c r="F5888">
        <f t="shared" si="91"/>
        <v>3.5985999999999998</v>
      </c>
    </row>
    <row r="5889" spans="1:6" hidden="1" x14ac:dyDescent="0.3">
      <c r="A5889" t="s">
        <v>5</v>
      </c>
      <c r="B5889" t="s">
        <v>14</v>
      </c>
      <c r="C5889">
        <v>200</v>
      </c>
      <c r="D5889">
        <v>59606194548600</v>
      </c>
      <c r="E5889">
        <v>59606195822700</v>
      </c>
      <c r="F5889">
        <f t="shared" si="91"/>
        <v>1.2741</v>
      </c>
    </row>
    <row r="5890" spans="1:6" hidden="1" x14ac:dyDescent="0.3">
      <c r="A5890" t="s">
        <v>5</v>
      </c>
      <c r="B5890" t="s">
        <v>27</v>
      </c>
      <c r="C5890">
        <v>200</v>
      </c>
      <c r="D5890">
        <v>59606198044200</v>
      </c>
      <c r="E5890">
        <v>59606199592800</v>
      </c>
      <c r="F5890">
        <f t="shared" si="91"/>
        <v>1.5486</v>
      </c>
    </row>
    <row r="5891" spans="1:6" hidden="1" x14ac:dyDescent="0.3">
      <c r="A5891" t="s">
        <v>5</v>
      </c>
      <c r="B5891" t="s">
        <v>22</v>
      </c>
      <c r="C5891">
        <v>200</v>
      </c>
      <c r="D5891">
        <v>59606205697600</v>
      </c>
      <c r="E5891">
        <v>59606208107400</v>
      </c>
      <c r="F5891">
        <f t="shared" ref="F5891:F5954" si="92">(E5891-D5891)/1000000</f>
        <v>2.4098000000000002</v>
      </c>
    </row>
    <row r="5892" spans="1:6" hidden="1" x14ac:dyDescent="0.3">
      <c r="A5892" t="s">
        <v>5</v>
      </c>
      <c r="B5892" t="s">
        <v>20</v>
      </c>
      <c r="C5892">
        <v>200</v>
      </c>
      <c r="D5892">
        <v>59606211603700</v>
      </c>
      <c r="E5892">
        <v>59606213550300</v>
      </c>
      <c r="F5892">
        <f t="shared" si="92"/>
        <v>1.9466000000000001</v>
      </c>
    </row>
    <row r="5893" spans="1:6" x14ac:dyDescent="0.3">
      <c r="A5893" t="s">
        <v>28</v>
      </c>
      <c r="B5893" t="s">
        <v>26</v>
      </c>
      <c r="C5893">
        <v>302</v>
      </c>
      <c r="D5893">
        <v>59606217603300</v>
      </c>
      <c r="E5893">
        <v>59606230134200</v>
      </c>
      <c r="F5893">
        <f t="shared" si="92"/>
        <v>12.530900000000001</v>
      </c>
    </row>
    <row r="5894" spans="1:6" x14ac:dyDescent="0.3">
      <c r="A5894" t="s">
        <v>5</v>
      </c>
      <c r="B5894" t="s">
        <v>6</v>
      </c>
      <c r="C5894">
        <v>302</v>
      </c>
      <c r="D5894">
        <v>59606232940000</v>
      </c>
      <c r="E5894">
        <v>59606236626800</v>
      </c>
      <c r="F5894">
        <f t="shared" si="92"/>
        <v>3.6867999999999999</v>
      </c>
    </row>
    <row r="5895" spans="1:6" x14ac:dyDescent="0.3">
      <c r="A5895" t="s">
        <v>5</v>
      </c>
      <c r="B5895" t="s">
        <v>7</v>
      </c>
      <c r="C5895">
        <v>200</v>
      </c>
      <c r="D5895">
        <v>59606239086400</v>
      </c>
      <c r="E5895">
        <v>59606241821700</v>
      </c>
      <c r="F5895">
        <f t="shared" si="92"/>
        <v>2.7353000000000001</v>
      </c>
    </row>
    <row r="5896" spans="1:6" hidden="1" x14ac:dyDescent="0.3">
      <c r="A5896" t="s">
        <v>5</v>
      </c>
      <c r="B5896" t="s">
        <v>8</v>
      </c>
      <c r="C5896">
        <v>200</v>
      </c>
      <c r="D5896">
        <v>59606431877100</v>
      </c>
      <c r="E5896">
        <v>59606433665000</v>
      </c>
      <c r="F5896">
        <f t="shared" si="92"/>
        <v>1.7879</v>
      </c>
    </row>
    <row r="5897" spans="1:6" hidden="1" x14ac:dyDescent="0.3">
      <c r="A5897" t="s">
        <v>5</v>
      </c>
      <c r="B5897" t="s">
        <v>17</v>
      </c>
      <c r="C5897">
        <v>200</v>
      </c>
      <c r="D5897">
        <v>59606435772800</v>
      </c>
      <c r="E5897">
        <v>59606437065600</v>
      </c>
      <c r="F5897">
        <f t="shared" si="92"/>
        <v>1.2927999999999999</v>
      </c>
    </row>
    <row r="5898" spans="1:6" hidden="1" x14ac:dyDescent="0.3">
      <c r="A5898" t="s">
        <v>5</v>
      </c>
      <c r="B5898" t="s">
        <v>9</v>
      </c>
      <c r="C5898">
        <v>200</v>
      </c>
      <c r="D5898">
        <v>59606439478900</v>
      </c>
      <c r="E5898">
        <v>59606441389200</v>
      </c>
      <c r="F5898">
        <f t="shared" si="92"/>
        <v>1.9103000000000001</v>
      </c>
    </row>
    <row r="5899" spans="1:6" hidden="1" x14ac:dyDescent="0.3">
      <c r="A5899" t="s">
        <v>5</v>
      </c>
      <c r="B5899" t="s">
        <v>18</v>
      </c>
      <c r="C5899">
        <v>200</v>
      </c>
      <c r="D5899">
        <v>59606443565200</v>
      </c>
      <c r="E5899">
        <v>59606444811300</v>
      </c>
      <c r="F5899">
        <f t="shared" si="92"/>
        <v>1.2461</v>
      </c>
    </row>
    <row r="5900" spans="1:6" hidden="1" x14ac:dyDescent="0.3">
      <c r="A5900" t="s">
        <v>5</v>
      </c>
      <c r="B5900" t="s">
        <v>11</v>
      </c>
      <c r="C5900">
        <v>200</v>
      </c>
      <c r="D5900">
        <v>59606447120700</v>
      </c>
      <c r="E5900">
        <v>59606448812100</v>
      </c>
      <c r="F5900">
        <f t="shared" si="92"/>
        <v>1.6914</v>
      </c>
    </row>
    <row r="5901" spans="1:6" hidden="1" x14ac:dyDescent="0.3">
      <c r="A5901" t="s">
        <v>5</v>
      </c>
      <c r="B5901" t="s">
        <v>13</v>
      </c>
      <c r="C5901">
        <v>200</v>
      </c>
      <c r="D5901">
        <v>59606450352300</v>
      </c>
      <c r="E5901">
        <v>59606451585200</v>
      </c>
      <c r="F5901">
        <f t="shared" si="92"/>
        <v>1.2329000000000001</v>
      </c>
    </row>
    <row r="5902" spans="1:6" hidden="1" x14ac:dyDescent="0.3">
      <c r="A5902" t="s">
        <v>5</v>
      </c>
      <c r="B5902" t="s">
        <v>15</v>
      </c>
      <c r="C5902">
        <v>200</v>
      </c>
      <c r="D5902">
        <v>59606453276500</v>
      </c>
      <c r="E5902">
        <v>59606454379400</v>
      </c>
      <c r="F5902">
        <f t="shared" si="92"/>
        <v>1.1029</v>
      </c>
    </row>
    <row r="5903" spans="1:6" hidden="1" x14ac:dyDescent="0.3">
      <c r="A5903" t="s">
        <v>5</v>
      </c>
      <c r="B5903" t="s">
        <v>16</v>
      </c>
      <c r="C5903">
        <v>200</v>
      </c>
      <c r="D5903">
        <v>59606456041400</v>
      </c>
      <c r="E5903">
        <v>59606457289300</v>
      </c>
      <c r="F5903">
        <f t="shared" si="92"/>
        <v>1.2479</v>
      </c>
    </row>
    <row r="5904" spans="1:6" hidden="1" x14ac:dyDescent="0.3">
      <c r="A5904" t="s">
        <v>5</v>
      </c>
      <c r="B5904" t="s">
        <v>10</v>
      </c>
      <c r="C5904">
        <v>200</v>
      </c>
      <c r="D5904">
        <v>59606458857000</v>
      </c>
      <c r="E5904">
        <v>59606459947100</v>
      </c>
      <c r="F5904">
        <f t="shared" si="92"/>
        <v>1.0901000000000001</v>
      </c>
    </row>
    <row r="5905" spans="1:6" hidden="1" x14ac:dyDescent="0.3">
      <c r="A5905" t="s">
        <v>5</v>
      </c>
      <c r="B5905" t="s">
        <v>12</v>
      </c>
      <c r="C5905">
        <v>200</v>
      </c>
      <c r="D5905">
        <v>59606461802400</v>
      </c>
      <c r="E5905">
        <v>59606462975100</v>
      </c>
      <c r="F5905">
        <f t="shared" si="92"/>
        <v>1.1727000000000001</v>
      </c>
    </row>
    <row r="5906" spans="1:6" hidden="1" x14ac:dyDescent="0.3">
      <c r="A5906" t="s">
        <v>5</v>
      </c>
      <c r="B5906" t="s">
        <v>19</v>
      </c>
      <c r="C5906">
        <v>200</v>
      </c>
      <c r="D5906">
        <v>59606465198700</v>
      </c>
      <c r="E5906">
        <v>59606466323200</v>
      </c>
      <c r="F5906">
        <f t="shared" si="92"/>
        <v>1.1245000000000001</v>
      </c>
    </row>
    <row r="5907" spans="1:6" hidden="1" x14ac:dyDescent="0.3">
      <c r="A5907" t="s">
        <v>5</v>
      </c>
      <c r="B5907" t="s">
        <v>14</v>
      </c>
      <c r="C5907">
        <v>200</v>
      </c>
      <c r="D5907">
        <v>59606468069700</v>
      </c>
      <c r="E5907">
        <v>59606469729400</v>
      </c>
      <c r="F5907">
        <f t="shared" si="92"/>
        <v>1.6597</v>
      </c>
    </row>
    <row r="5908" spans="1:6" hidden="1" x14ac:dyDescent="0.3">
      <c r="A5908" t="s">
        <v>5</v>
      </c>
      <c r="B5908" t="s">
        <v>22</v>
      </c>
      <c r="C5908">
        <v>200</v>
      </c>
      <c r="D5908">
        <v>59606471608800</v>
      </c>
      <c r="E5908">
        <v>59606473127300</v>
      </c>
      <c r="F5908">
        <f t="shared" si="92"/>
        <v>1.5185</v>
      </c>
    </row>
    <row r="5909" spans="1:6" hidden="1" x14ac:dyDescent="0.3">
      <c r="A5909" t="s">
        <v>5</v>
      </c>
      <c r="B5909" t="s">
        <v>20</v>
      </c>
      <c r="C5909">
        <v>200</v>
      </c>
      <c r="D5909">
        <v>59606476071300</v>
      </c>
      <c r="E5909">
        <v>59606478049600</v>
      </c>
      <c r="F5909">
        <f t="shared" si="92"/>
        <v>1.9782999999999999</v>
      </c>
    </row>
    <row r="5910" spans="1:6" hidden="1" x14ac:dyDescent="0.3">
      <c r="A5910" t="s">
        <v>5</v>
      </c>
      <c r="B5910" t="s">
        <v>21</v>
      </c>
      <c r="C5910">
        <v>200</v>
      </c>
      <c r="D5910">
        <v>59606481290800</v>
      </c>
      <c r="E5910">
        <v>59606482520300</v>
      </c>
      <c r="F5910">
        <f t="shared" si="92"/>
        <v>1.2295</v>
      </c>
    </row>
    <row r="5911" spans="1:6" x14ac:dyDescent="0.3">
      <c r="A5911" t="s">
        <v>5</v>
      </c>
      <c r="B5911" t="s">
        <v>38</v>
      </c>
      <c r="C5911">
        <v>500</v>
      </c>
      <c r="D5911">
        <v>59606485258800</v>
      </c>
      <c r="E5911">
        <v>59606512576200</v>
      </c>
      <c r="F5911">
        <f t="shared" si="92"/>
        <v>27.317399999999999</v>
      </c>
    </row>
    <row r="5912" spans="1:6" hidden="1" x14ac:dyDescent="0.3">
      <c r="A5912" t="s">
        <v>5</v>
      </c>
      <c r="B5912" t="s">
        <v>8</v>
      </c>
      <c r="C5912">
        <v>200</v>
      </c>
      <c r="D5912">
        <v>59606742688600</v>
      </c>
      <c r="E5912">
        <v>59606744143200</v>
      </c>
      <c r="F5912">
        <f t="shared" si="92"/>
        <v>1.4545999999999999</v>
      </c>
    </row>
    <row r="5913" spans="1:6" hidden="1" x14ac:dyDescent="0.3">
      <c r="A5913" t="s">
        <v>5</v>
      </c>
      <c r="B5913" t="s">
        <v>9</v>
      </c>
      <c r="C5913">
        <v>200</v>
      </c>
      <c r="D5913">
        <v>59606746226600</v>
      </c>
      <c r="E5913">
        <v>59606747889100</v>
      </c>
      <c r="F5913">
        <f t="shared" si="92"/>
        <v>1.6625000000000001</v>
      </c>
    </row>
    <row r="5914" spans="1:6" hidden="1" x14ac:dyDescent="0.3">
      <c r="A5914" t="s">
        <v>5</v>
      </c>
      <c r="B5914" t="s">
        <v>13</v>
      </c>
      <c r="C5914">
        <v>200</v>
      </c>
      <c r="D5914">
        <v>59606749706200</v>
      </c>
      <c r="E5914">
        <v>59606750877000</v>
      </c>
      <c r="F5914">
        <f t="shared" si="92"/>
        <v>1.1708000000000001</v>
      </c>
    </row>
    <row r="5915" spans="1:6" hidden="1" x14ac:dyDescent="0.3">
      <c r="A5915" t="s">
        <v>5</v>
      </c>
      <c r="B5915" t="s">
        <v>11</v>
      </c>
      <c r="C5915">
        <v>200</v>
      </c>
      <c r="D5915">
        <v>59606752440600</v>
      </c>
      <c r="E5915">
        <v>59606753542900</v>
      </c>
      <c r="F5915">
        <f t="shared" si="92"/>
        <v>1.1023000000000001</v>
      </c>
    </row>
    <row r="5916" spans="1:6" hidden="1" x14ac:dyDescent="0.3">
      <c r="A5916" t="s">
        <v>5</v>
      </c>
      <c r="B5916" t="s">
        <v>15</v>
      </c>
      <c r="C5916">
        <v>200</v>
      </c>
      <c r="D5916">
        <v>59606754953900</v>
      </c>
      <c r="E5916">
        <v>59606755988000</v>
      </c>
      <c r="F5916">
        <f t="shared" si="92"/>
        <v>1.0341</v>
      </c>
    </row>
    <row r="5917" spans="1:6" hidden="1" x14ac:dyDescent="0.3">
      <c r="A5917" t="s">
        <v>5</v>
      </c>
      <c r="B5917" t="s">
        <v>16</v>
      </c>
      <c r="C5917">
        <v>200</v>
      </c>
      <c r="D5917">
        <v>59606757365500</v>
      </c>
      <c r="E5917">
        <v>59606758508900</v>
      </c>
      <c r="F5917">
        <f t="shared" si="92"/>
        <v>1.1434</v>
      </c>
    </row>
    <row r="5918" spans="1:6" hidden="1" x14ac:dyDescent="0.3">
      <c r="A5918" t="s">
        <v>5</v>
      </c>
      <c r="B5918" t="s">
        <v>14</v>
      </c>
      <c r="C5918">
        <v>200</v>
      </c>
      <c r="D5918">
        <v>59606760279600</v>
      </c>
      <c r="E5918">
        <v>59606761805700</v>
      </c>
      <c r="F5918">
        <f t="shared" si="92"/>
        <v>1.5261</v>
      </c>
    </row>
    <row r="5919" spans="1:6" hidden="1" x14ac:dyDescent="0.3">
      <c r="A5919" t="s">
        <v>5</v>
      </c>
      <c r="B5919" t="s">
        <v>17</v>
      </c>
      <c r="C5919">
        <v>200</v>
      </c>
      <c r="D5919">
        <v>59606763245600</v>
      </c>
      <c r="E5919">
        <v>59606764474700</v>
      </c>
      <c r="F5919">
        <f t="shared" si="92"/>
        <v>1.2291000000000001</v>
      </c>
    </row>
    <row r="5920" spans="1:6" hidden="1" x14ac:dyDescent="0.3">
      <c r="A5920" t="s">
        <v>5</v>
      </c>
      <c r="B5920" t="s">
        <v>10</v>
      </c>
      <c r="C5920">
        <v>200</v>
      </c>
      <c r="D5920">
        <v>59606766442800</v>
      </c>
      <c r="E5920">
        <v>59606767523700</v>
      </c>
      <c r="F5920">
        <f t="shared" si="92"/>
        <v>1.0809</v>
      </c>
    </row>
    <row r="5921" spans="1:6" hidden="1" x14ac:dyDescent="0.3">
      <c r="A5921" t="s">
        <v>5</v>
      </c>
      <c r="B5921" t="s">
        <v>18</v>
      </c>
      <c r="C5921">
        <v>200</v>
      </c>
      <c r="D5921">
        <v>59606769092900</v>
      </c>
      <c r="E5921">
        <v>59606770196100</v>
      </c>
      <c r="F5921">
        <f t="shared" si="92"/>
        <v>1.1032</v>
      </c>
    </row>
    <row r="5922" spans="1:6" hidden="1" x14ac:dyDescent="0.3">
      <c r="A5922" t="s">
        <v>5</v>
      </c>
      <c r="B5922" t="s">
        <v>12</v>
      </c>
      <c r="C5922">
        <v>200</v>
      </c>
      <c r="D5922">
        <v>59606772586300</v>
      </c>
      <c r="E5922">
        <v>59606774410300</v>
      </c>
      <c r="F5922">
        <f t="shared" si="92"/>
        <v>1.8240000000000001</v>
      </c>
    </row>
    <row r="5923" spans="1:6" hidden="1" x14ac:dyDescent="0.3">
      <c r="A5923" t="s">
        <v>5</v>
      </c>
      <c r="B5923" t="s">
        <v>19</v>
      </c>
      <c r="C5923">
        <v>200</v>
      </c>
      <c r="D5923">
        <v>59606777436800</v>
      </c>
      <c r="E5923">
        <v>59606778692100</v>
      </c>
      <c r="F5923">
        <f t="shared" si="92"/>
        <v>1.2553000000000001</v>
      </c>
    </row>
    <row r="5924" spans="1:6" hidden="1" x14ac:dyDescent="0.3">
      <c r="A5924" t="s">
        <v>5</v>
      </c>
      <c r="B5924" t="s">
        <v>22</v>
      </c>
      <c r="C5924">
        <v>200</v>
      </c>
      <c r="D5924">
        <v>59606780235200</v>
      </c>
      <c r="E5924">
        <v>59606781702500</v>
      </c>
      <c r="F5924">
        <f t="shared" si="92"/>
        <v>1.4673</v>
      </c>
    </row>
    <row r="5925" spans="1:6" hidden="1" x14ac:dyDescent="0.3">
      <c r="A5925" t="s">
        <v>5</v>
      </c>
      <c r="B5925" t="s">
        <v>20</v>
      </c>
      <c r="C5925">
        <v>200</v>
      </c>
      <c r="D5925">
        <v>59606784785900</v>
      </c>
      <c r="E5925">
        <v>59606786441100</v>
      </c>
      <c r="F5925">
        <f t="shared" si="92"/>
        <v>1.6552</v>
      </c>
    </row>
    <row r="5926" spans="1:6" hidden="1" x14ac:dyDescent="0.3">
      <c r="A5926" t="s">
        <v>5</v>
      </c>
      <c r="B5926" t="s">
        <v>21</v>
      </c>
      <c r="C5926">
        <v>200</v>
      </c>
      <c r="D5926">
        <v>59606789150500</v>
      </c>
      <c r="E5926">
        <v>59606790239500</v>
      </c>
      <c r="F5926">
        <f t="shared" si="92"/>
        <v>1.089</v>
      </c>
    </row>
    <row r="5927" spans="1:6" x14ac:dyDescent="0.3">
      <c r="A5927" t="s">
        <v>5</v>
      </c>
      <c r="B5927" t="s">
        <v>38</v>
      </c>
      <c r="C5927">
        <v>500</v>
      </c>
      <c r="D5927">
        <v>59606792484300</v>
      </c>
      <c r="E5927">
        <v>59606815371800</v>
      </c>
      <c r="F5927">
        <f t="shared" si="92"/>
        <v>22.887499999999999</v>
      </c>
    </row>
    <row r="5928" spans="1:6" hidden="1" x14ac:dyDescent="0.3">
      <c r="A5928" t="s">
        <v>5</v>
      </c>
      <c r="B5928" t="s">
        <v>8</v>
      </c>
      <c r="C5928">
        <v>200</v>
      </c>
      <c r="D5928">
        <v>59606995884500</v>
      </c>
      <c r="E5928">
        <v>59606997167300</v>
      </c>
      <c r="F5928">
        <f t="shared" si="92"/>
        <v>1.2827999999999999</v>
      </c>
    </row>
    <row r="5929" spans="1:6" hidden="1" x14ac:dyDescent="0.3">
      <c r="A5929" t="s">
        <v>5</v>
      </c>
      <c r="B5929" t="s">
        <v>17</v>
      </c>
      <c r="C5929">
        <v>200</v>
      </c>
      <c r="D5929">
        <v>59606998794900</v>
      </c>
      <c r="E5929">
        <v>59607000157800</v>
      </c>
      <c r="F5929">
        <f t="shared" si="92"/>
        <v>1.3629</v>
      </c>
    </row>
    <row r="5930" spans="1:6" hidden="1" x14ac:dyDescent="0.3">
      <c r="A5930" t="s">
        <v>5</v>
      </c>
      <c r="B5930" t="s">
        <v>9</v>
      </c>
      <c r="C5930">
        <v>200</v>
      </c>
      <c r="D5930">
        <v>59607002685800</v>
      </c>
      <c r="E5930">
        <v>59607004524400</v>
      </c>
      <c r="F5930">
        <f t="shared" si="92"/>
        <v>1.8386</v>
      </c>
    </row>
    <row r="5931" spans="1:6" hidden="1" x14ac:dyDescent="0.3">
      <c r="A5931" t="s">
        <v>5</v>
      </c>
      <c r="B5931" t="s">
        <v>18</v>
      </c>
      <c r="C5931">
        <v>200</v>
      </c>
      <c r="D5931">
        <v>59607006291600</v>
      </c>
      <c r="E5931">
        <v>59607008023500</v>
      </c>
      <c r="F5931">
        <f t="shared" si="92"/>
        <v>1.7319</v>
      </c>
    </row>
    <row r="5932" spans="1:6" hidden="1" x14ac:dyDescent="0.3">
      <c r="A5932" t="s">
        <v>5</v>
      </c>
      <c r="B5932" t="s">
        <v>12</v>
      </c>
      <c r="C5932">
        <v>200</v>
      </c>
      <c r="D5932">
        <v>59607010417000</v>
      </c>
      <c r="E5932">
        <v>59607011636000</v>
      </c>
      <c r="F5932">
        <f t="shared" si="92"/>
        <v>1.2190000000000001</v>
      </c>
    </row>
    <row r="5933" spans="1:6" hidden="1" x14ac:dyDescent="0.3">
      <c r="A5933" t="s">
        <v>5</v>
      </c>
      <c r="B5933" t="s">
        <v>11</v>
      </c>
      <c r="C5933">
        <v>200</v>
      </c>
      <c r="D5933">
        <v>59607014345000</v>
      </c>
      <c r="E5933">
        <v>59607016219600</v>
      </c>
      <c r="F5933">
        <f t="shared" si="92"/>
        <v>1.8746</v>
      </c>
    </row>
    <row r="5934" spans="1:6" hidden="1" x14ac:dyDescent="0.3">
      <c r="A5934" t="s">
        <v>5</v>
      </c>
      <c r="B5934" t="s">
        <v>14</v>
      </c>
      <c r="C5934">
        <v>200</v>
      </c>
      <c r="D5934">
        <v>59607017986000</v>
      </c>
      <c r="E5934">
        <v>59607019107500</v>
      </c>
      <c r="F5934">
        <f t="shared" si="92"/>
        <v>1.1214999999999999</v>
      </c>
    </row>
    <row r="5935" spans="1:6" hidden="1" x14ac:dyDescent="0.3">
      <c r="A5935" t="s">
        <v>5</v>
      </c>
      <c r="B5935" t="s">
        <v>13</v>
      </c>
      <c r="C5935">
        <v>200</v>
      </c>
      <c r="D5935">
        <v>59607021183400</v>
      </c>
      <c r="E5935">
        <v>59607023048400</v>
      </c>
      <c r="F5935">
        <f t="shared" si="92"/>
        <v>1.865</v>
      </c>
    </row>
    <row r="5936" spans="1:6" hidden="1" x14ac:dyDescent="0.3">
      <c r="A5936" t="s">
        <v>5</v>
      </c>
      <c r="B5936" t="s">
        <v>15</v>
      </c>
      <c r="C5936">
        <v>200</v>
      </c>
      <c r="D5936">
        <v>59607025036300</v>
      </c>
      <c r="E5936">
        <v>59607026119900</v>
      </c>
      <c r="F5936">
        <f t="shared" si="92"/>
        <v>1.0835999999999999</v>
      </c>
    </row>
    <row r="5937" spans="1:6" hidden="1" x14ac:dyDescent="0.3">
      <c r="A5937" t="s">
        <v>5</v>
      </c>
      <c r="B5937" t="s">
        <v>16</v>
      </c>
      <c r="C5937">
        <v>200</v>
      </c>
      <c r="D5937">
        <v>59607027903300</v>
      </c>
      <c r="E5937">
        <v>59607029423900</v>
      </c>
      <c r="F5937">
        <f t="shared" si="92"/>
        <v>1.5206</v>
      </c>
    </row>
    <row r="5938" spans="1:6" hidden="1" x14ac:dyDescent="0.3">
      <c r="A5938" t="s">
        <v>5</v>
      </c>
      <c r="B5938" t="s">
        <v>10</v>
      </c>
      <c r="C5938">
        <v>200</v>
      </c>
      <c r="D5938">
        <v>59607031531900</v>
      </c>
      <c r="E5938">
        <v>59607033159900</v>
      </c>
      <c r="F5938">
        <f t="shared" si="92"/>
        <v>1.6279999999999999</v>
      </c>
    </row>
    <row r="5939" spans="1:6" hidden="1" x14ac:dyDescent="0.3">
      <c r="A5939" t="s">
        <v>5</v>
      </c>
      <c r="B5939" t="s">
        <v>19</v>
      </c>
      <c r="C5939">
        <v>200</v>
      </c>
      <c r="D5939">
        <v>59607035139000</v>
      </c>
      <c r="E5939">
        <v>59607036692500</v>
      </c>
      <c r="F5939">
        <f t="shared" si="92"/>
        <v>1.5535000000000001</v>
      </c>
    </row>
    <row r="5940" spans="1:6" hidden="1" x14ac:dyDescent="0.3">
      <c r="A5940" t="s">
        <v>5</v>
      </c>
      <c r="B5940" t="s">
        <v>22</v>
      </c>
      <c r="C5940">
        <v>200</v>
      </c>
      <c r="D5940">
        <v>59607038844000</v>
      </c>
      <c r="E5940">
        <v>59607040526300</v>
      </c>
      <c r="F5940">
        <f t="shared" si="92"/>
        <v>1.6822999999999999</v>
      </c>
    </row>
    <row r="5941" spans="1:6" hidden="1" x14ac:dyDescent="0.3">
      <c r="A5941" t="s">
        <v>5</v>
      </c>
      <c r="B5941" t="s">
        <v>20</v>
      </c>
      <c r="C5941">
        <v>200</v>
      </c>
      <c r="D5941">
        <v>59607043547000</v>
      </c>
      <c r="E5941">
        <v>59607045686200</v>
      </c>
      <c r="F5941">
        <f t="shared" si="92"/>
        <v>2.1392000000000002</v>
      </c>
    </row>
    <row r="5942" spans="1:6" hidden="1" x14ac:dyDescent="0.3">
      <c r="A5942" t="s">
        <v>5</v>
      </c>
      <c r="B5942" t="s">
        <v>21</v>
      </c>
      <c r="C5942">
        <v>200</v>
      </c>
      <c r="D5942">
        <v>59607049342500</v>
      </c>
      <c r="E5942">
        <v>59607050642100</v>
      </c>
      <c r="F5942">
        <f t="shared" si="92"/>
        <v>1.2996000000000001</v>
      </c>
    </row>
    <row r="5943" spans="1:6" x14ac:dyDescent="0.3">
      <c r="A5943" t="s">
        <v>5</v>
      </c>
      <c r="B5943" t="s">
        <v>38</v>
      </c>
      <c r="C5943">
        <v>200</v>
      </c>
      <c r="D5943">
        <v>59607053195300</v>
      </c>
      <c r="E5943">
        <v>59607114225400</v>
      </c>
      <c r="F5943">
        <f t="shared" si="92"/>
        <v>61.030099999999997</v>
      </c>
    </row>
    <row r="5944" spans="1:6" hidden="1" x14ac:dyDescent="0.3">
      <c r="A5944" t="s">
        <v>5</v>
      </c>
      <c r="B5944" t="s">
        <v>8</v>
      </c>
      <c r="C5944">
        <v>200</v>
      </c>
      <c r="D5944">
        <v>59607338624500</v>
      </c>
      <c r="E5944">
        <v>59607339903100</v>
      </c>
      <c r="F5944">
        <f t="shared" si="92"/>
        <v>1.2786</v>
      </c>
    </row>
    <row r="5945" spans="1:6" hidden="1" x14ac:dyDescent="0.3">
      <c r="A5945" t="s">
        <v>5</v>
      </c>
      <c r="B5945" t="s">
        <v>9</v>
      </c>
      <c r="C5945">
        <v>200</v>
      </c>
      <c r="D5945">
        <v>59607341708100</v>
      </c>
      <c r="E5945">
        <v>59607343109400</v>
      </c>
      <c r="F5945">
        <f t="shared" si="92"/>
        <v>1.4013</v>
      </c>
    </row>
    <row r="5946" spans="1:6" hidden="1" x14ac:dyDescent="0.3">
      <c r="A5946" t="s">
        <v>5</v>
      </c>
      <c r="B5946" t="s">
        <v>10</v>
      </c>
      <c r="C5946">
        <v>200</v>
      </c>
      <c r="D5946">
        <v>59607345312800</v>
      </c>
      <c r="E5946">
        <v>59607346622600</v>
      </c>
      <c r="F5946">
        <f t="shared" si="92"/>
        <v>1.3098000000000001</v>
      </c>
    </row>
    <row r="5947" spans="1:6" hidden="1" x14ac:dyDescent="0.3">
      <c r="A5947" t="s">
        <v>5</v>
      </c>
      <c r="B5947" t="s">
        <v>11</v>
      </c>
      <c r="C5947">
        <v>200</v>
      </c>
      <c r="D5947">
        <v>59607348409100</v>
      </c>
      <c r="E5947">
        <v>59607349632200</v>
      </c>
      <c r="F5947">
        <f t="shared" si="92"/>
        <v>1.2231000000000001</v>
      </c>
    </row>
    <row r="5948" spans="1:6" hidden="1" x14ac:dyDescent="0.3">
      <c r="A5948" t="s">
        <v>5</v>
      </c>
      <c r="B5948" t="s">
        <v>13</v>
      </c>
      <c r="C5948">
        <v>200</v>
      </c>
      <c r="D5948">
        <v>59607351495100</v>
      </c>
      <c r="E5948">
        <v>59607352792000</v>
      </c>
      <c r="F5948">
        <f t="shared" si="92"/>
        <v>1.2968999999999999</v>
      </c>
    </row>
    <row r="5949" spans="1:6" hidden="1" x14ac:dyDescent="0.3">
      <c r="A5949" t="s">
        <v>5</v>
      </c>
      <c r="B5949" t="s">
        <v>15</v>
      </c>
      <c r="C5949">
        <v>200</v>
      </c>
      <c r="D5949">
        <v>59607354986900</v>
      </c>
      <c r="E5949">
        <v>59607356510400</v>
      </c>
      <c r="F5949">
        <f t="shared" si="92"/>
        <v>1.5235000000000001</v>
      </c>
    </row>
    <row r="5950" spans="1:6" hidden="1" x14ac:dyDescent="0.3">
      <c r="A5950" t="s">
        <v>5</v>
      </c>
      <c r="B5950" t="s">
        <v>16</v>
      </c>
      <c r="C5950">
        <v>200</v>
      </c>
      <c r="D5950">
        <v>59607358730100</v>
      </c>
      <c r="E5950">
        <v>59607360351400</v>
      </c>
      <c r="F5950">
        <f t="shared" si="92"/>
        <v>1.6213</v>
      </c>
    </row>
    <row r="5951" spans="1:6" hidden="1" x14ac:dyDescent="0.3">
      <c r="A5951" t="s">
        <v>5</v>
      </c>
      <c r="B5951" t="s">
        <v>17</v>
      </c>
      <c r="C5951">
        <v>200</v>
      </c>
      <c r="D5951">
        <v>59607362577400</v>
      </c>
      <c r="E5951">
        <v>59607364060000</v>
      </c>
      <c r="F5951">
        <f t="shared" si="92"/>
        <v>1.4825999999999999</v>
      </c>
    </row>
    <row r="5952" spans="1:6" hidden="1" x14ac:dyDescent="0.3">
      <c r="A5952" t="s">
        <v>5</v>
      </c>
      <c r="B5952" t="s">
        <v>18</v>
      </c>
      <c r="C5952">
        <v>200</v>
      </c>
      <c r="D5952">
        <v>59607366597800</v>
      </c>
      <c r="E5952">
        <v>59607368011300</v>
      </c>
      <c r="F5952">
        <f t="shared" si="92"/>
        <v>1.4135</v>
      </c>
    </row>
    <row r="5953" spans="1:6" hidden="1" x14ac:dyDescent="0.3">
      <c r="A5953" t="s">
        <v>5</v>
      </c>
      <c r="B5953" t="s">
        <v>12</v>
      </c>
      <c r="C5953">
        <v>200</v>
      </c>
      <c r="D5953">
        <v>59607370492000</v>
      </c>
      <c r="E5953">
        <v>59607371904600</v>
      </c>
      <c r="F5953">
        <f t="shared" si="92"/>
        <v>1.4126000000000001</v>
      </c>
    </row>
    <row r="5954" spans="1:6" hidden="1" x14ac:dyDescent="0.3">
      <c r="A5954" t="s">
        <v>5</v>
      </c>
      <c r="B5954" t="s">
        <v>19</v>
      </c>
      <c r="C5954">
        <v>200</v>
      </c>
      <c r="D5954">
        <v>59607374929200</v>
      </c>
      <c r="E5954">
        <v>59607376577500</v>
      </c>
      <c r="F5954">
        <f t="shared" si="92"/>
        <v>1.6483000000000001</v>
      </c>
    </row>
    <row r="5955" spans="1:6" hidden="1" x14ac:dyDescent="0.3">
      <c r="A5955" t="s">
        <v>5</v>
      </c>
      <c r="B5955" t="s">
        <v>14</v>
      </c>
      <c r="C5955">
        <v>200</v>
      </c>
      <c r="D5955">
        <v>59607378283700</v>
      </c>
      <c r="E5955">
        <v>59607379569200</v>
      </c>
      <c r="F5955">
        <f t="shared" ref="F5955:F6018" si="93">(E5955-D5955)/1000000</f>
        <v>1.2855000000000001</v>
      </c>
    </row>
    <row r="5956" spans="1:6" hidden="1" x14ac:dyDescent="0.3">
      <c r="A5956" t="s">
        <v>5</v>
      </c>
      <c r="B5956" t="s">
        <v>22</v>
      </c>
      <c r="C5956">
        <v>200</v>
      </c>
      <c r="D5956">
        <v>59607381440700</v>
      </c>
      <c r="E5956">
        <v>59607383286000</v>
      </c>
      <c r="F5956">
        <f t="shared" si="93"/>
        <v>1.8452999999999999</v>
      </c>
    </row>
    <row r="5957" spans="1:6" hidden="1" x14ac:dyDescent="0.3">
      <c r="A5957" t="s">
        <v>5</v>
      </c>
      <c r="B5957" t="s">
        <v>20</v>
      </c>
      <c r="C5957">
        <v>200</v>
      </c>
      <c r="D5957">
        <v>59607385935200</v>
      </c>
      <c r="E5957">
        <v>59607387629700</v>
      </c>
      <c r="F5957">
        <f t="shared" si="93"/>
        <v>1.6944999999999999</v>
      </c>
    </row>
    <row r="5958" spans="1:6" hidden="1" x14ac:dyDescent="0.3">
      <c r="A5958" t="s">
        <v>5</v>
      </c>
      <c r="B5958" t="s">
        <v>21</v>
      </c>
      <c r="C5958">
        <v>200</v>
      </c>
      <c r="D5958">
        <v>59607391331900</v>
      </c>
      <c r="E5958">
        <v>59607392636000</v>
      </c>
      <c r="F5958">
        <f t="shared" si="93"/>
        <v>1.3041</v>
      </c>
    </row>
    <row r="5959" spans="1:6" hidden="1" x14ac:dyDescent="0.3">
      <c r="A5959" t="s">
        <v>5</v>
      </c>
      <c r="B5959" t="s">
        <v>18</v>
      </c>
      <c r="C5959">
        <v>200</v>
      </c>
      <c r="D5959">
        <v>59607395561500</v>
      </c>
      <c r="E5959">
        <v>59607396963800</v>
      </c>
      <c r="F5959">
        <f t="shared" si="93"/>
        <v>1.4023000000000001</v>
      </c>
    </row>
    <row r="5960" spans="1:6" x14ac:dyDescent="0.3">
      <c r="A5960" t="s">
        <v>5</v>
      </c>
      <c r="B5960" t="s">
        <v>38</v>
      </c>
      <c r="C5960">
        <v>200</v>
      </c>
      <c r="D5960">
        <v>59607399118700</v>
      </c>
      <c r="E5960">
        <v>59607465213000</v>
      </c>
      <c r="F5960">
        <f t="shared" si="93"/>
        <v>66.094300000000004</v>
      </c>
    </row>
    <row r="5961" spans="1:6" x14ac:dyDescent="0.3">
      <c r="A5961" t="s">
        <v>28</v>
      </c>
      <c r="B5961" t="s">
        <v>38</v>
      </c>
      <c r="C5961">
        <v>500</v>
      </c>
      <c r="D5961">
        <v>59607698816900</v>
      </c>
      <c r="E5961">
        <v>59607794628500</v>
      </c>
      <c r="F5961">
        <f t="shared" si="93"/>
        <v>95.811599999999999</v>
      </c>
    </row>
    <row r="5962" spans="1:6" hidden="1" x14ac:dyDescent="0.3">
      <c r="A5962" t="s">
        <v>5</v>
      </c>
      <c r="B5962" t="s">
        <v>8</v>
      </c>
      <c r="C5962">
        <v>200</v>
      </c>
      <c r="D5962">
        <v>59607985915000</v>
      </c>
      <c r="E5962">
        <v>59607987777700</v>
      </c>
      <c r="F5962">
        <f t="shared" si="93"/>
        <v>1.8627</v>
      </c>
    </row>
    <row r="5963" spans="1:6" hidden="1" x14ac:dyDescent="0.3">
      <c r="A5963" t="s">
        <v>5</v>
      </c>
      <c r="B5963" t="s">
        <v>9</v>
      </c>
      <c r="C5963">
        <v>200</v>
      </c>
      <c r="D5963">
        <v>59607989853300</v>
      </c>
      <c r="E5963">
        <v>59607991286000</v>
      </c>
      <c r="F5963">
        <f t="shared" si="93"/>
        <v>1.4327000000000001</v>
      </c>
    </row>
    <row r="5964" spans="1:6" hidden="1" x14ac:dyDescent="0.3">
      <c r="A5964" t="s">
        <v>5</v>
      </c>
      <c r="B5964" t="s">
        <v>10</v>
      </c>
      <c r="C5964">
        <v>200</v>
      </c>
      <c r="D5964">
        <v>59607993459300</v>
      </c>
      <c r="E5964">
        <v>59607995231000</v>
      </c>
      <c r="F5964">
        <f t="shared" si="93"/>
        <v>1.7717000000000001</v>
      </c>
    </row>
    <row r="5965" spans="1:6" hidden="1" x14ac:dyDescent="0.3">
      <c r="A5965" t="s">
        <v>5</v>
      </c>
      <c r="B5965" t="s">
        <v>11</v>
      </c>
      <c r="C5965">
        <v>200</v>
      </c>
      <c r="D5965">
        <v>59607996819600</v>
      </c>
      <c r="E5965">
        <v>59607997981900</v>
      </c>
      <c r="F5965">
        <f t="shared" si="93"/>
        <v>1.1623000000000001</v>
      </c>
    </row>
    <row r="5966" spans="1:6" hidden="1" x14ac:dyDescent="0.3">
      <c r="A5966" t="s">
        <v>5</v>
      </c>
      <c r="B5966" t="s">
        <v>12</v>
      </c>
      <c r="C5966">
        <v>200</v>
      </c>
      <c r="D5966">
        <v>59607999642900</v>
      </c>
      <c r="E5966">
        <v>59608000894000</v>
      </c>
      <c r="F5966">
        <f t="shared" si="93"/>
        <v>1.2511000000000001</v>
      </c>
    </row>
    <row r="5967" spans="1:6" hidden="1" x14ac:dyDescent="0.3">
      <c r="A5967" t="s">
        <v>5</v>
      </c>
      <c r="B5967" t="s">
        <v>13</v>
      </c>
      <c r="C5967">
        <v>200</v>
      </c>
      <c r="D5967">
        <v>59608003225300</v>
      </c>
      <c r="E5967">
        <v>59608004456700</v>
      </c>
      <c r="F5967">
        <f t="shared" si="93"/>
        <v>1.2314000000000001</v>
      </c>
    </row>
    <row r="5968" spans="1:6" hidden="1" x14ac:dyDescent="0.3">
      <c r="A5968" t="s">
        <v>5</v>
      </c>
      <c r="B5968" t="s">
        <v>15</v>
      </c>
      <c r="C5968">
        <v>200</v>
      </c>
      <c r="D5968">
        <v>59608006499200</v>
      </c>
      <c r="E5968">
        <v>59608007680400</v>
      </c>
      <c r="F5968">
        <f t="shared" si="93"/>
        <v>1.1812</v>
      </c>
    </row>
    <row r="5969" spans="1:6" hidden="1" x14ac:dyDescent="0.3">
      <c r="A5969" t="s">
        <v>5</v>
      </c>
      <c r="B5969" t="s">
        <v>16</v>
      </c>
      <c r="C5969">
        <v>200</v>
      </c>
      <c r="D5969">
        <v>59608009511500</v>
      </c>
      <c r="E5969">
        <v>59608010773900</v>
      </c>
      <c r="F5969">
        <f t="shared" si="93"/>
        <v>1.2624</v>
      </c>
    </row>
    <row r="5970" spans="1:6" hidden="1" x14ac:dyDescent="0.3">
      <c r="A5970" t="s">
        <v>5</v>
      </c>
      <c r="B5970" t="s">
        <v>17</v>
      </c>
      <c r="C5970">
        <v>200</v>
      </c>
      <c r="D5970">
        <v>59608012411600</v>
      </c>
      <c r="E5970">
        <v>59608014378300</v>
      </c>
      <c r="F5970">
        <f t="shared" si="93"/>
        <v>1.9666999999999999</v>
      </c>
    </row>
    <row r="5971" spans="1:6" hidden="1" x14ac:dyDescent="0.3">
      <c r="A5971" t="s">
        <v>5</v>
      </c>
      <c r="B5971" t="s">
        <v>18</v>
      </c>
      <c r="C5971">
        <v>200</v>
      </c>
      <c r="D5971">
        <v>59608017015400</v>
      </c>
      <c r="E5971">
        <v>59608018321600</v>
      </c>
      <c r="F5971">
        <f t="shared" si="93"/>
        <v>1.3062</v>
      </c>
    </row>
    <row r="5972" spans="1:6" hidden="1" x14ac:dyDescent="0.3">
      <c r="A5972" t="s">
        <v>5</v>
      </c>
      <c r="B5972" t="s">
        <v>19</v>
      </c>
      <c r="C5972">
        <v>200</v>
      </c>
      <c r="D5972">
        <v>59608021107800</v>
      </c>
      <c r="E5972">
        <v>59608022356700</v>
      </c>
      <c r="F5972">
        <f t="shared" si="93"/>
        <v>1.2488999999999999</v>
      </c>
    </row>
    <row r="5973" spans="1:6" hidden="1" x14ac:dyDescent="0.3">
      <c r="A5973" t="s">
        <v>5</v>
      </c>
      <c r="B5973" t="s">
        <v>14</v>
      </c>
      <c r="C5973">
        <v>200</v>
      </c>
      <c r="D5973">
        <v>59608024353500</v>
      </c>
      <c r="E5973">
        <v>59608025477700</v>
      </c>
      <c r="F5973">
        <f t="shared" si="93"/>
        <v>1.1242000000000001</v>
      </c>
    </row>
    <row r="5974" spans="1:6" hidden="1" x14ac:dyDescent="0.3">
      <c r="A5974" t="s">
        <v>5</v>
      </c>
      <c r="B5974" t="s">
        <v>27</v>
      </c>
      <c r="C5974">
        <v>200</v>
      </c>
      <c r="D5974">
        <v>59608027144500</v>
      </c>
      <c r="E5974">
        <v>59608028413400</v>
      </c>
      <c r="F5974">
        <f t="shared" si="93"/>
        <v>1.2688999999999999</v>
      </c>
    </row>
    <row r="5975" spans="1:6" hidden="1" x14ac:dyDescent="0.3">
      <c r="A5975" t="s">
        <v>5</v>
      </c>
      <c r="B5975" t="s">
        <v>22</v>
      </c>
      <c r="C5975">
        <v>200</v>
      </c>
      <c r="D5975">
        <v>59608034566900</v>
      </c>
      <c r="E5975">
        <v>59608036460600</v>
      </c>
      <c r="F5975">
        <f t="shared" si="93"/>
        <v>1.8936999999999999</v>
      </c>
    </row>
    <row r="5976" spans="1:6" hidden="1" x14ac:dyDescent="0.3">
      <c r="A5976" t="s">
        <v>5</v>
      </c>
      <c r="B5976" t="s">
        <v>20</v>
      </c>
      <c r="C5976">
        <v>200</v>
      </c>
      <c r="D5976">
        <v>59608039320400</v>
      </c>
      <c r="E5976">
        <v>59608040797300</v>
      </c>
      <c r="F5976">
        <f t="shared" si="93"/>
        <v>1.4769000000000001</v>
      </c>
    </row>
    <row r="5977" spans="1:6" x14ac:dyDescent="0.3">
      <c r="A5977" t="s">
        <v>5</v>
      </c>
      <c r="B5977" t="s">
        <v>38</v>
      </c>
      <c r="C5977">
        <v>200</v>
      </c>
      <c r="D5977">
        <v>59608043896100</v>
      </c>
      <c r="E5977">
        <v>59608105272500</v>
      </c>
      <c r="F5977">
        <f t="shared" si="93"/>
        <v>61.376399999999997</v>
      </c>
    </row>
    <row r="5978" spans="1:6" hidden="1" x14ac:dyDescent="0.3">
      <c r="A5978" t="s">
        <v>5</v>
      </c>
      <c r="B5978" t="s">
        <v>8</v>
      </c>
      <c r="C5978">
        <v>200</v>
      </c>
      <c r="D5978">
        <v>59608314833400</v>
      </c>
      <c r="E5978">
        <v>59608316136100</v>
      </c>
      <c r="F5978">
        <f t="shared" si="93"/>
        <v>1.3027</v>
      </c>
    </row>
    <row r="5979" spans="1:6" hidden="1" x14ac:dyDescent="0.3">
      <c r="A5979" t="s">
        <v>5</v>
      </c>
      <c r="B5979" t="s">
        <v>9</v>
      </c>
      <c r="C5979">
        <v>200</v>
      </c>
      <c r="D5979">
        <v>59608318074300</v>
      </c>
      <c r="E5979">
        <v>59608319292200</v>
      </c>
      <c r="F5979">
        <f t="shared" si="93"/>
        <v>1.2179</v>
      </c>
    </row>
    <row r="5980" spans="1:6" hidden="1" x14ac:dyDescent="0.3">
      <c r="A5980" t="s">
        <v>5</v>
      </c>
      <c r="B5980" t="s">
        <v>10</v>
      </c>
      <c r="C5980">
        <v>200</v>
      </c>
      <c r="D5980">
        <v>59608321659700</v>
      </c>
      <c r="E5980">
        <v>59608323012100</v>
      </c>
      <c r="F5980">
        <f t="shared" si="93"/>
        <v>1.3524</v>
      </c>
    </row>
    <row r="5981" spans="1:6" hidden="1" x14ac:dyDescent="0.3">
      <c r="A5981" t="s">
        <v>5</v>
      </c>
      <c r="B5981" t="s">
        <v>18</v>
      </c>
      <c r="C5981">
        <v>200</v>
      </c>
      <c r="D5981">
        <v>59608324817900</v>
      </c>
      <c r="E5981">
        <v>59608326089700</v>
      </c>
      <c r="F5981">
        <f t="shared" si="93"/>
        <v>1.2718</v>
      </c>
    </row>
    <row r="5982" spans="1:6" hidden="1" x14ac:dyDescent="0.3">
      <c r="A5982" t="s">
        <v>5</v>
      </c>
      <c r="B5982" t="s">
        <v>12</v>
      </c>
      <c r="C5982">
        <v>200</v>
      </c>
      <c r="D5982">
        <v>59608327914400</v>
      </c>
      <c r="E5982">
        <v>59608329135000</v>
      </c>
      <c r="F5982">
        <f t="shared" si="93"/>
        <v>1.2205999999999999</v>
      </c>
    </row>
    <row r="5983" spans="1:6" hidden="1" x14ac:dyDescent="0.3">
      <c r="A5983" t="s">
        <v>5</v>
      </c>
      <c r="B5983" t="s">
        <v>19</v>
      </c>
      <c r="C5983">
        <v>200</v>
      </c>
      <c r="D5983">
        <v>59608331229300</v>
      </c>
      <c r="E5983">
        <v>59608332573100</v>
      </c>
      <c r="F5983">
        <f t="shared" si="93"/>
        <v>1.3438000000000001</v>
      </c>
    </row>
    <row r="5984" spans="1:6" hidden="1" x14ac:dyDescent="0.3">
      <c r="A5984" t="s">
        <v>5</v>
      </c>
      <c r="B5984" t="s">
        <v>11</v>
      </c>
      <c r="C5984">
        <v>200</v>
      </c>
      <c r="D5984">
        <v>59608334450000</v>
      </c>
      <c r="E5984">
        <v>59608335780900</v>
      </c>
      <c r="F5984">
        <f t="shared" si="93"/>
        <v>1.3309</v>
      </c>
    </row>
    <row r="5985" spans="1:6" hidden="1" x14ac:dyDescent="0.3">
      <c r="A5985" t="s">
        <v>5</v>
      </c>
      <c r="B5985" t="s">
        <v>13</v>
      </c>
      <c r="C5985">
        <v>200</v>
      </c>
      <c r="D5985">
        <v>59608337304100</v>
      </c>
      <c r="E5985">
        <v>59608338411400</v>
      </c>
      <c r="F5985">
        <f t="shared" si="93"/>
        <v>1.1073</v>
      </c>
    </row>
    <row r="5986" spans="1:6" hidden="1" x14ac:dyDescent="0.3">
      <c r="A5986" t="s">
        <v>5</v>
      </c>
      <c r="B5986" t="s">
        <v>15</v>
      </c>
      <c r="C5986">
        <v>200</v>
      </c>
      <c r="D5986">
        <v>59608340121100</v>
      </c>
      <c r="E5986">
        <v>59608341231300</v>
      </c>
      <c r="F5986">
        <f t="shared" si="93"/>
        <v>1.1102000000000001</v>
      </c>
    </row>
    <row r="5987" spans="1:6" hidden="1" x14ac:dyDescent="0.3">
      <c r="A5987" t="s">
        <v>5</v>
      </c>
      <c r="B5987" t="s">
        <v>16</v>
      </c>
      <c r="C5987">
        <v>200</v>
      </c>
      <c r="D5987">
        <v>59608342952900</v>
      </c>
      <c r="E5987">
        <v>59608344070700</v>
      </c>
      <c r="F5987">
        <f t="shared" si="93"/>
        <v>1.1177999999999999</v>
      </c>
    </row>
    <row r="5988" spans="1:6" hidden="1" x14ac:dyDescent="0.3">
      <c r="A5988" t="s">
        <v>5</v>
      </c>
      <c r="B5988" t="s">
        <v>17</v>
      </c>
      <c r="C5988">
        <v>200</v>
      </c>
      <c r="D5988">
        <v>59608345842000</v>
      </c>
      <c r="E5988">
        <v>59608347267800</v>
      </c>
      <c r="F5988">
        <f t="shared" si="93"/>
        <v>1.4258</v>
      </c>
    </row>
    <row r="5989" spans="1:6" hidden="1" x14ac:dyDescent="0.3">
      <c r="A5989" t="s">
        <v>5</v>
      </c>
      <c r="B5989" t="s">
        <v>14</v>
      </c>
      <c r="C5989">
        <v>200</v>
      </c>
      <c r="D5989">
        <v>59608349453300</v>
      </c>
      <c r="E5989">
        <v>59608350598000</v>
      </c>
      <c r="F5989">
        <f t="shared" si="93"/>
        <v>1.1447000000000001</v>
      </c>
    </row>
    <row r="5990" spans="1:6" hidden="1" x14ac:dyDescent="0.3">
      <c r="A5990" t="s">
        <v>5</v>
      </c>
      <c r="B5990" t="s">
        <v>22</v>
      </c>
      <c r="C5990">
        <v>200</v>
      </c>
      <c r="D5990">
        <v>59608352221400</v>
      </c>
      <c r="E5990">
        <v>59608353721700</v>
      </c>
      <c r="F5990">
        <f t="shared" si="93"/>
        <v>1.5003</v>
      </c>
    </row>
    <row r="5991" spans="1:6" hidden="1" x14ac:dyDescent="0.3">
      <c r="A5991" t="s">
        <v>5</v>
      </c>
      <c r="B5991" t="s">
        <v>20</v>
      </c>
      <c r="C5991">
        <v>200</v>
      </c>
      <c r="D5991">
        <v>59608356660300</v>
      </c>
      <c r="E5991">
        <v>59608358073700</v>
      </c>
      <c r="F5991">
        <f t="shared" si="93"/>
        <v>1.4134</v>
      </c>
    </row>
    <row r="5992" spans="1:6" hidden="1" x14ac:dyDescent="0.3">
      <c r="A5992" t="s">
        <v>5</v>
      </c>
      <c r="B5992" t="s">
        <v>21</v>
      </c>
      <c r="C5992">
        <v>200</v>
      </c>
      <c r="D5992">
        <v>59608361484700</v>
      </c>
      <c r="E5992">
        <v>59608362611100</v>
      </c>
      <c r="F5992">
        <f t="shared" si="93"/>
        <v>1.1264000000000001</v>
      </c>
    </row>
    <row r="5993" spans="1:6" x14ac:dyDescent="0.3">
      <c r="A5993" t="s">
        <v>28</v>
      </c>
      <c r="B5993" t="s">
        <v>38</v>
      </c>
      <c r="C5993">
        <v>500</v>
      </c>
      <c r="D5993">
        <v>59608365083200</v>
      </c>
      <c r="E5993">
        <v>59608437743400</v>
      </c>
      <c r="F5993">
        <f t="shared" si="93"/>
        <v>72.660200000000003</v>
      </c>
    </row>
    <row r="5994" spans="1:6" hidden="1" x14ac:dyDescent="0.3">
      <c r="A5994" t="s">
        <v>5</v>
      </c>
      <c r="B5994" t="s">
        <v>8</v>
      </c>
      <c r="C5994">
        <v>200</v>
      </c>
      <c r="D5994">
        <v>59608572287200</v>
      </c>
      <c r="E5994">
        <v>59608574219400</v>
      </c>
      <c r="F5994">
        <f t="shared" si="93"/>
        <v>1.9321999999999999</v>
      </c>
    </row>
    <row r="5995" spans="1:6" hidden="1" x14ac:dyDescent="0.3">
      <c r="A5995" t="s">
        <v>5</v>
      </c>
      <c r="B5995" t="s">
        <v>17</v>
      </c>
      <c r="C5995">
        <v>200</v>
      </c>
      <c r="D5995">
        <v>59608576375500</v>
      </c>
      <c r="E5995">
        <v>59608578235800</v>
      </c>
      <c r="F5995">
        <f t="shared" si="93"/>
        <v>1.8603000000000001</v>
      </c>
    </row>
    <row r="5996" spans="1:6" hidden="1" x14ac:dyDescent="0.3">
      <c r="A5996" t="s">
        <v>5</v>
      </c>
      <c r="B5996" t="s">
        <v>10</v>
      </c>
      <c r="C5996">
        <v>200</v>
      </c>
      <c r="D5996">
        <v>59608580963200</v>
      </c>
      <c r="E5996">
        <v>59608582587900</v>
      </c>
      <c r="F5996">
        <f t="shared" si="93"/>
        <v>1.6247</v>
      </c>
    </row>
    <row r="5997" spans="1:6" hidden="1" x14ac:dyDescent="0.3">
      <c r="A5997" t="s">
        <v>5</v>
      </c>
      <c r="B5997" t="s">
        <v>9</v>
      </c>
      <c r="C5997">
        <v>200</v>
      </c>
      <c r="D5997">
        <v>59608584432000</v>
      </c>
      <c r="E5997">
        <v>59608586166500</v>
      </c>
      <c r="F5997">
        <f t="shared" si="93"/>
        <v>1.7344999999999999</v>
      </c>
    </row>
    <row r="5998" spans="1:6" hidden="1" x14ac:dyDescent="0.3">
      <c r="A5998" t="s">
        <v>5</v>
      </c>
      <c r="B5998" t="s">
        <v>11</v>
      </c>
      <c r="C5998">
        <v>200</v>
      </c>
      <c r="D5998">
        <v>59608588265200</v>
      </c>
      <c r="E5998">
        <v>59608589455000</v>
      </c>
      <c r="F5998">
        <f t="shared" si="93"/>
        <v>1.1898</v>
      </c>
    </row>
    <row r="5999" spans="1:6" hidden="1" x14ac:dyDescent="0.3">
      <c r="A5999" t="s">
        <v>5</v>
      </c>
      <c r="B5999" t="s">
        <v>19</v>
      </c>
      <c r="C5999">
        <v>200</v>
      </c>
      <c r="D5999">
        <v>59608591017800</v>
      </c>
      <c r="E5999">
        <v>59608592105700</v>
      </c>
      <c r="F5999">
        <f t="shared" si="93"/>
        <v>1.0879000000000001</v>
      </c>
    </row>
    <row r="6000" spans="1:6" hidden="1" x14ac:dyDescent="0.3">
      <c r="A6000" t="s">
        <v>5</v>
      </c>
      <c r="B6000" t="s">
        <v>13</v>
      </c>
      <c r="C6000">
        <v>200</v>
      </c>
      <c r="D6000">
        <v>59608593600500</v>
      </c>
      <c r="E6000">
        <v>59608594730700</v>
      </c>
      <c r="F6000">
        <f t="shared" si="93"/>
        <v>1.1302000000000001</v>
      </c>
    </row>
    <row r="6001" spans="1:6" hidden="1" x14ac:dyDescent="0.3">
      <c r="A6001" t="s">
        <v>5</v>
      </c>
      <c r="B6001" t="s">
        <v>15</v>
      </c>
      <c r="C6001">
        <v>200</v>
      </c>
      <c r="D6001">
        <v>59608596452900</v>
      </c>
      <c r="E6001">
        <v>59608597531900</v>
      </c>
      <c r="F6001">
        <f t="shared" si="93"/>
        <v>1.079</v>
      </c>
    </row>
    <row r="6002" spans="1:6" hidden="1" x14ac:dyDescent="0.3">
      <c r="A6002" t="s">
        <v>5</v>
      </c>
      <c r="B6002" t="s">
        <v>16</v>
      </c>
      <c r="C6002">
        <v>200</v>
      </c>
      <c r="D6002">
        <v>59608599023500</v>
      </c>
      <c r="E6002">
        <v>59608600115300</v>
      </c>
      <c r="F6002">
        <f t="shared" si="93"/>
        <v>1.0918000000000001</v>
      </c>
    </row>
    <row r="6003" spans="1:6" hidden="1" x14ac:dyDescent="0.3">
      <c r="A6003" t="s">
        <v>5</v>
      </c>
      <c r="B6003" t="s">
        <v>18</v>
      </c>
      <c r="C6003">
        <v>200</v>
      </c>
      <c r="D6003">
        <v>59608601706300</v>
      </c>
      <c r="E6003">
        <v>59608603126500</v>
      </c>
      <c r="F6003">
        <f t="shared" si="93"/>
        <v>1.4201999999999999</v>
      </c>
    </row>
    <row r="6004" spans="1:6" hidden="1" x14ac:dyDescent="0.3">
      <c r="A6004" t="s">
        <v>5</v>
      </c>
      <c r="B6004" t="s">
        <v>12</v>
      </c>
      <c r="C6004">
        <v>200</v>
      </c>
      <c r="D6004">
        <v>59608605345100</v>
      </c>
      <c r="E6004">
        <v>59608606492100</v>
      </c>
      <c r="F6004">
        <f t="shared" si="93"/>
        <v>1.147</v>
      </c>
    </row>
    <row r="6005" spans="1:6" hidden="1" x14ac:dyDescent="0.3">
      <c r="A6005" t="s">
        <v>5</v>
      </c>
      <c r="B6005" t="s">
        <v>14</v>
      </c>
      <c r="C6005">
        <v>200</v>
      </c>
      <c r="D6005">
        <v>59608608569200</v>
      </c>
      <c r="E6005">
        <v>59608609681700</v>
      </c>
      <c r="F6005">
        <f t="shared" si="93"/>
        <v>1.1125</v>
      </c>
    </row>
    <row r="6006" spans="1:6" hidden="1" x14ac:dyDescent="0.3">
      <c r="A6006" t="s">
        <v>5</v>
      </c>
      <c r="B6006" t="s">
        <v>22</v>
      </c>
      <c r="C6006">
        <v>200</v>
      </c>
      <c r="D6006">
        <v>59608611180400</v>
      </c>
      <c r="E6006">
        <v>59608612669300</v>
      </c>
      <c r="F6006">
        <f t="shared" si="93"/>
        <v>1.4888999999999999</v>
      </c>
    </row>
    <row r="6007" spans="1:6" hidden="1" x14ac:dyDescent="0.3">
      <c r="A6007" t="s">
        <v>5</v>
      </c>
      <c r="B6007" t="s">
        <v>20</v>
      </c>
      <c r="C6007">
        <v>200</v>
      </c>
      <c r="D6007">
        <v>59608615039200</v>
      </c>
      <c r="E6007">
        <v>59608616442500</v>
      </c>
      <c r="F6007">
        <f t="shared" si="93"/>
        <v>1.4033</v>
      </c>
    </row>
    <row r="6008" spans="1:6" hidden="1" x14ac:dyDescent="0.3">
      <c r="A6008" t="s">
        <v>5</v>
      </c>
      <c r="B6008" t="s">
        <v>27</v>
      </c>
      <c r="C6008">
        <v>200</v>
      </c>
      <c r="D6008">
        <v>59608619212700</v>
      </c>
      <c r="E6008">
        <v>59608620344500</v>
      </c>
      <c r="F6008">
        <f t="shared" si="93"/>
        <v>1.1317999999999999</v>
      </c>
    </row>
    <row r="6009" spans="1:6" x14ac:dyDescent="0.3">
      <c r="A6009" t="s">
        <v>5</v>
      </c>
      <c r="B6009" t="s">
        <v>38</v>
      </c>
      <c r="C6009">
        <v>200</v>
      </c>
      <c r="D6009">
        <v>59608625022200</v>
      </c>
      <c r="E6009">
        <v>59608678135400</v>
      </c>
      <c r="F6009">
        <f t="shared" si="93"/>
        <v>53.113199999999999</v>
      </c>
    </row>
    <row r="6010" spans="1:6" hidden="1" x14ac:dyDescent="0.3">
      <c r="A6010" t="s">
        <v>5</v>
      </c>
      <c r="B6010" t="s">
        <v>8</v>
      </c>
      <c r="C6010">
        <v>200</v>
      </c>
      <c r="D6010">
        <v>59608859629600</v>
      </c>
      <c r="E6010">
        <v>59608860838800</v>
      </c>
      <c r="F6010">
        <f t="shared" si="93"/>
        <v>1.2092000000000001</v>
      </c>
    </row>
    <row r="6011" spans="1:6" hidden="1" x14ac:dyDescent="0.3">
      <c r="A6011" t="s">
        <v>5</v>
      </c>
      <c r="B6011" t="s">
        <v>9</v>
      </c>
      <c r="C6011">
        <v>200</v>
      </c>
      <c r="D6011">
        <v>59608862387500</v>
      </c>
      <c r="E6011">
        <v>59608863478500</v>
      </c>
      <c r="F6011">
        <f t="shared" si="93"/>
        <v>1.091</v>
      </c>
    </row>
    <row r="6012" spans="1:6" hidden="1" x14ac:dyDescent="0.3">
      <c r="A6012" t="s">
        <v>5</v>
      </c>
      <c r="B6012" t="s">
        <v>10</v>
      </c>
      <c r="C6012">
        <v>200</v>
      </c>
      <c r="D6012">
        <v>59608865139600</v>
      </c>
      <c r="E6012">
        <v>59608866216800</v>
      </c>
      <c r="F6012">
        <f t="shared" si="93"/>
        <v>1.0771999999999999</v>
      </c>
    </row>
    <row r="6013" spans="1:6" hidden="1" x14ac:dyDescent="0.3">
      <c r="A6013" t="s">
        <v>5</v>
      </c>
      <c r="B6013" t="s">
        <v>11</v>
      </c>
      <c r="C6013">
        <v>200</v>
      </c>
      <c r="D6013">
        <v>59608867575200</v>
      </c>
      <c r="E6013">
        <v>59608868734700</v>
      </c>
      <c r="F6013">
        <f t="shared" si="93"/>
        <v>1.1595</v>
      </c>
    </row>
    <row r="6014" spans="1:6" hidden="1" x14ac:dyDescent="0.3">
      <c r="A6014" t="s">
        <v>5</v>
      </c>
      <c r="B6014" t="s">
        <v>12</v>
      </c>
      <c r="C6014">
        <v>200</v>
      </c>
      <c r="D6014">
        <v>59608870193800</v>
      </c>
      <c r="E6014">
        <v>59608871340800</v>
      </c>
      <c r="F6014">
        <f t="shared" si="93"/>
        <v>1.147</v>
      </c>
    </row>
    <row r="6015" spans="1:6" hidden="1" x14ac:dyDescent="0.3">
      <c r="A6015" t="s">
        <v>5</v>
      </c>
      <c r="B6015" t="s">
        <v>19</v>
      </c>
      <c r="C6015">
        <v>200</v>
      </c>
      <c r="D6015">
        <v>59608873397200</v>
      </c>
      <c r="E6015">
        <v>59608874451900</v>
      </c>
      <c r="F6015">
        <f t="shared" si="93"/>
        <v>1.0547</v>
      </c>
    </row>
    <row r="6016" spans="1:6" hidden="1" x14ac:dyDescent="0.3">
      <c r="A6016" t="s">
        <v>5</v>
      </c>
      <c r="B6016" t="s">
        <v>14</v>
      </c>
      <c r="C6016">
        <v>200</v>
      </c>
      <c r="D6016">
        <v>59608875838200</v>
      </c>
      <c r="E6016">
        <v>59608876857100</v>
      </c>
      <c r="F6016">
        <f t="shared" si="93"/>
        <v>1.0188999999999999</v>
      </c>
    </row>
    <row r="6017" spans="1:6" hidden="1" x14ac:dyDescent="0.3">
      <c r="A6017" t="s">
        <v>5</v>
      </c>
      <c r="B6017" t="s">
        <v>13</v>
      </c>
      <c r="C6017">
        <v>200</v>
      </c>
      <c r="D6017">
        <v>59608878242500</v>
      </c>
      <c r="E6017">
        <v>59608879303000</v>
      </c>
      <c r="F6017">
        <f t="shared" si="93"/>
        <v>1.0605</v>
      </c>
    </row>
    <row r="6018" spans="1:6" hidden="1" x14ac:dyDescent="0.3">
      <c r="A6018" t="s">
        <v>5</v>
      </c>
      <c r="B6018" t="s">
        <v>15</v>
      </c>
      <c r="C6018">
        <v>200</v>
      </c>
      <c r="D6018">
        <v>59608880781400</v>
      </c>
      <c r="E6018">
        <v>59608881789900</v>
      </c>
      <c r="F6018">
        <f t="shared" si="93"/>
        <v>1.0085</v>
      </c>
    </row>
    <row r="6019" spans="1:6" hidden="1" x14ac:dyDescent="0.3">
      <c r="A6019" t="s">
        <v>5</v>
      </c>
      <c r="B6019" t="s">
        <v>16</v>
      </c>
      <c r="C6019">
        <v>200</v>
      </c>
      <c r="D6019">
        <v>59608883115300</v>
      </c>
      <c r="E6019">
        <v>59608884165100</v>
      </c>
      <c r="F6019">
        <f t="shared" ref="F6019:F6082" si="94">(E6019-D6019)/1000000</f>
        <v>1.0498000000000001</v>
      </c>
    </row>
    <row r="6020" spans="1:6" hidden="1" x14ac:dyDescent="0.3">
      <c r="A6020" t="s">
        <v>5</v>
      </c>
      <c r="B6020" t="s">
        <v>17</v>
      </c>
      <c r="C6020">
        <v>200</v>
      </c>
      <c r="D6020">
        <v>59608885459600</v>
      </c>
      <c r="E6020">
        <v>59608886613100</v>
      </c>
      <c r="F6020">
        <f t="shared" si="94"/>
        <v>1.1535</v>
      </c>
    </row>
    <row r="6021" spans="1:6" hidden="1" x14ac:dyDescent="0.3">
      <c r="A6021" t="s">
        <v>5</v>
      </c>
      <c r="B6021" t="s">
        <v>18</v>
      </c>
      <c r="C6021">
        <v>200</v>
      </c>
      <c r="D6021">
        <v>59608888740700</v>
      </c>
      <c r="E6021">
        <v>59608889909700</v>
      </c>
      <c r="F6021">
        <f t="shared" si="94"/>
        <v>1.169</v>
      </c>
    </row>
    <row r="6022" spans="1:6" hidden="1" x14ac:dyDescent="0.3">
      <c r="A6022" t="s">
        <v>5</v>
      </c>
      <c r="B6022" t="s">
        <v>34</v>
      </c>
      <c r="C6022">
        <v>200</v>
      </c>
      <c r="D6022">
        <v>59608891805700</v>
      </c>
      <c r="E6022">
        <v>59608892995700</v>
      </c>
      <c r="F6022">
        <f t="shared" si="94"/>
        <v>1.19</v>
      </c>
    </row>
    <row r="6023" spans="1:6" hidden="1" x14ac:dyDescent="0.3">
      <c r="A6023" t="s">
        <v>5</v>
      </c>
      <c r="B6023" t="s">
        <v>22</v>
      </c>
      <c r="C6023">
        <v>200</v>
      </c>
      <c r="D6023">
        <v>59608899832800</v>
      </c>
      <c r="E6023">
        <v>59608901538900</v>
      </c>
      <c r="F6023">
        <f t="shared" si="94"/>
        <v>1.7060999999999999</v>
      </c>
    </row>
    <row r="6024" spans="1:6" hidden="1" x14ac:dyDescent="0.3">
      <c r="A6024" t="s">
        <v>5</v>
      </c>
      <c r="B6024" t="s">
        <v>20</v>
      </c>
      <c r="C6024">
        <v>200</v>
      </c>
      <c r="D6024">
        <v>59608904172700</v>
      </c>
      <c r="E6024">
        <v>59608905665500</v>
      </c>
      <c r="F6024">
        <f t="shared" si="94"/>
        <v>1.4927999999999999</v>
      </c>
    </row>
    <row r="6025" spans="1:6" x14ac:dyDescent="0.3">
      <c r="A6025" t="s">
        <v>28</v>
      </c>
      <c r="B6025" t="s">
        <v>38</v>
      </c>
      <c r="C6025">
        <v>500</v>
      </c>
      <c r="D6025">
        <v>59608908233400</v>
      </c>
      <c r="E6025">
        <v>59608996612800</v>
      </c>
      <c r="F6025">
        <f t="shared" si="94"/>
        <v>88.379400000000004</v>
      </c>
    </row>
    <row r="6026" spans="1:6" hidden="1" x14ac:dyDescent="0.3">
      <c r="A6026" t="s">
        <v>5</v>
      </c>
      <c r="B6026" t="s">
        <v>8</v>
      </c>
      <c r="C6026">
        <v>200</v>
      </c>
      <c r="D6026">
        <v>59609173489100</v>
      </c>
      <c r="E6026">
        <v>59609175918600</v>
      </c>
      <c r="F6026">
        <f t="shared" si="94"/>
        <v>2.4295</v>
      </c>
    </row>
    <row r="6027" spans="1:6" hidden="1" x14ac:dyDescent="0.3">
      <c r="A6027" t="s">
        <v>5</v>
      </c>
      <c r="B6027" t="s">
        <v>9</v>
      </c>
      <c r="C6027">
        <v>200</v>
      </c>
      <c r="D6027">
        <v>59609178365700</v>
      </c>
      <c r="E6027">
        <v>59609179672500</v>
      </c>
      <c r="F6027">
        <f t="shared" si="94"/>
        <v>1.3068</v>
      </c>
    </row>
    <row r="6028" spans="1:6" hidden="1" x14ac:dyDescent="0.3">
      <c r="A6028" t="s">
        <v>5</v>
      </c>
      <c r="B6028" t="s">
        <v>11</v>
      </c>
      <c r="C6028">
        <v>200</v>
      </c>
      <c r="D6028">
        <v>59609181703600</v>
      </c>
      <c r="E6028">
        <v>59609182966000</v>
      </c>
      <c r="F6028">
        <f t="shared" si="94"/>
        <v>1.2624</v>
      </c>
    </row>
    <row r="6029" spans="1:6" hidden="1" x14ac:dyDescent="0.3">
      <c r="A6029" t="s">
        <v>5</v>
      </c>
      <c r="B6029" t="s">
        <v>13</v>
      </c>
      <c r="C6029">
        <v>200</v>
      </c>
      <c r="D6029">
        <v>59609185041500</v>
      </c>
      <c r="E6029">
        <v>59609186264600</v>
      </c>
      <c r="F6029">
        <f t="shared" si="94"/>
        <v>1.2231000000000001</v>
      </c>
    </row>
    <row r="6030" spans="1:6" hidden="1" x14ac:dyDescent="0.3">
      <c r="A6030" t="s">
        <v>5</v>
      </c>
      <c r="B6030" t="s">
        <v>15</v>
      </c>
      <c r="C6030">
        <v>200</v>
      </c>
      <c r="D6030">
        <v>59609188479800</v>
      </c>
      <c r="E6030">
        <v>59609190154700</v>
      </c>
      <c r="F6030">
        <f t="shared" si="94"/>
        <v>1.6749000000000001</v>
      </c>
    </row>
    <row r="6031" spans="1:6" hidden="1" x14ac:dyDescent="0.3">
      <c r="A6031" t="s">
        <v>5</v>
      </c>
      <c r="B6031" t="s">
        <v>16</v>
      </c>
      <c r="C6031">
        <v>200</v>
      </c>
      <c r="D6031">
        <v>59609192346900</v>
      </c>
      <c r="E6031">
        <v>59609193797300</v>
      </c>
      <c r="F6031">
        <f t="shared" si="94"/>
        <v>1.4503999999999999</v>
      </c>
    </row>
    <row r="6032" spans="1:6" hidden="1" x14ac:dyDescent="0.3">
      <c r="A6032" t="s">
        <v>5</v>
      </c>
      <c r="B6032" t="s">
        <v>14</v>
      </c>
      <c r="C6032">
        <v>200</v>
      </c>
      <c r="D6032">
        <v>59609196111100</v>
      </c>
      <c r="E6032">
        <v>59609197689400</v>
      </c>
      <c r="F6032">
        <f t="shared" si="94"/>
        <v>1.5783</v>
      </c>
    </row>
    <row r="6033" spans="1:6" hidden="1" x14ac:dyDescent="0.3">
      <c r="A6033" t="s">
        <v>5</v>
      </c>
      <c r="B6033" t="s">
        <v>17</v>
      </c>
      <c r="C6033">
        <v>200</v>
      </c>
      <c r="D6033">
        <v>59609199786400</v>
      </c>
      <c r="E6033">
        <v>59609201118500</v>
      </c>
      <c r="F6033">
        <f t="shared" si="94"/>
        <v>1.3321000000000001</v>
      </c>
    </row>
    <row r="6034" spans="1:6" hidden="1" x14ac:dyDescent="0.3">
      <c r="A6034" t="s">
        <v>5</v>
      </c>
      <c r="B6034" t="s">
        <v>10</v>
      </c>
      <c r="C6034">
        <v>200</v>
      </c>
      <c r="D6034">
        <v>59609203899500</v>
      </c>
      <c r="E6034">
        <v>59609205763300</v>
      </c>
      <c r="F6034">
        <f t="shared" si="94"/>
        <v>1.8637999999999999</v>
      </c>
    </row>
    <row r="6035" spans="1:6" hidden="1" x14ac:dyDescent="0.3">
      <c r="A6035" t="s">
        <v>5</v>
      </c>
      <c r="B6035" t="s">
        <v>18</v>
      </c>
      <c r="C6035">
        <v>200</v>
      </c>
      <c r="D6035">
        <v>59609207876700</v>
      </c>
      <c r="E6035">
        <v>59609209361400</v>
      </c>
      <c r="F6035">
        <f t="shared" si="94"/>
        <v>1.4846999999999999</v>
      </c>
    </row>
    <row r="6036" spans="1:6" hidden="1" x14ac:dyDescent="0.3">
      <c r="A6036" t="s">
        <v>5</v>
      </c>
      <c r="B6036" t="s">
        <v>12</v>
      </c>
      <c r="C6036">
        <v>200</v>
      </c>
      <c r="D6036">
        <v>59609211786700</v>
      </c>
      <c r="E6036">
        <v>59609213225900</v>
      </c>
      <c r="F6036">
        <f t="shared" si="94"/>
        <v>1.4392</v>
      </c>
    </row>
    <row r="6037" spans="1:6" hidden="1" x14ac:dyDescent="0.3">
      <c r="A6037" t="s">
        <v>5</v>
      </c>
      <c r="B6037" t="s">
        <v>19</v>
      </c>
      <c r="C6037">
        <v>200</v>
      </c>
      <c r="D6037">
        <v>59609216297200</v>
      </c>
      <c r="E6037">
        <v>59609218076400</v>
      </c>
      <c r="F6037">
        <f t="shared" si="94"/>
        <v>1.7791999999999999</v>
      </c>
    </row>
    <row r="6038" spans="1:6" hidden="1" x14ac:dyDescent="0.3">
      <c r="A6038" t="s">
        <v>5</v>
      </c>
      <c r="B6038" t="s">
        <v>22</v>
      </c>
      <c r="C6038">
        <v>200</v>
      </c>
      <c r="D6038">
        <v>59609220326600</v>
      </c>
      <c r="E6038">
        <v>59609222042100</v>
      </c>
      <c r="F6038">
        <f t="shared" si="94"/>
        <v>1.7155</v>
      </c>
    </row>
    <row r="6039" spans="1:6" hidden="1" x14ac:dyDescent="0.3">
      <c r="A6039" t="s">
        <v>5</v>
      </c>
      <c r="B6039" t="s">
        <v>20</v>
      </c>
      <c r="C6039">
        <v>200</v>
      </c>
      <c r="D6039">
        <v>59609225984900</v>
      </c>
      <c r="E6039">
        <v>59609228071000</v>
      </c>
      <c r="F6039">
        <f t="shared" si="94"/>
        <v>2.0861000000000001</v>
      </c>
    </row>
    <row r="6040" spans="1:6" hidden="1" x14ac:dyDescent="0.3">
      <c r="A6040" t="s">
        <v>5</v>
      </c>
      <c r="B6040" t="s">
        <v>34</v>
      </c>
      <c r="C6040">
        <v>200</v>
      </c>
      <c r="D6040">
        <v>59609232619400</v>
      </c>
      <c r="E6040">
        <v>59609250506900</v>
      </c>
      <c r="F6040">
        <f t="shared" si="94"/>
        <v>17.887499999999999</v>
      </c>
    </row>
    <row r="6041" spans="1:6" x14ac:dyDescent="0.3">
      <c r="A6041" t="s">
        <v>5</v>
      </c>
      <c r="B6041" t="s">
        <v>38</v>
      </c>
      <c r="C6041">
        <v>200</v>
      </c>
      <c r="D6041">
        <v>59609264488800</v>
      </c>
      <c r="E6041">
        <v>59609323348800</v>
      </c>
      <c r="F6041">
        <f t="shared" si="94"/>
        <v>58.86</v>
      </c>
    </row>
    <row r="6042" spans="1:6" hidden="1" x14ac:dyDescent="0.3">
      <c r="A6042" t="s">
        <v>5</v>
      </c>
      <c r="B6042" t="s">
        <v>8</v>
      </c>
      <c r="C6042">
        <v>200</v>
      </c>
      <c r="D6042">
        <v>59609617087300</v>
      </c>
      <c r="E6042">
        <v>59609618434700</v>
      </c>
      <c r="F6042">
        <f t="shared" si="94"/>
        <v>1.3473999999999999</v>
      </c>
    </row>
    <row r="6043" spans="1:6" hidden="1" x14ac:dyDescent="0.3">
      <c r="A6043" t="s">
        <v>5</v>
      </c>
      <c r="B6043" t="s">
        <v>9</v>
      </c>
      <c r="C6043">
        <v>200</v>
      </c>
      <c r="D6043">
        <v>59609620262500</v>
      </c>
      <c r="E6043">
        <v>59609621457600</v>
      </c>
      <c r="F6043">
        <f t="shared" si="94"/>
        <v>1.1951000000000001</v>
      </c>
    </row>
    <row r="6044" spans="1:6" hidden="1" x14ac:dyDescent="0.3">
      <c r="A6044" t="s">
        <v>5</v>
      </c>
      <c r="B6044" t="s">
        <v>10</v>
      </c>
      <c r="C6044">
        <v>200</v>
      </c>
      <c r="D6044">
        <v>59609623314300</v>
      </c>
      <c r="E6044">
        <v>59609624395600</v>
      </c>
      <c r="F6044">
        <f t="shared" si="94"/>
        <v>1.0812999999999999</v>
      </c>
    </row>
    <row r="6045" spans="1:6" hidden="1" x14ac:dyDescent="0.3">
      <c r="A6045" t="s">
        <v>5</v>
      </c>
      <c r="B6045" t="s">
        <v>11</v>
      </c>
      <c r="C6045">
        <v>200</v>
      </c>
      <c r="D6045">
        <v>59609625965800</v>
      </c>
      <c r="E6045">
        <v>59609627090400</v>
      </c>
      <c r="F6045">
        <f t="shared" si="94"/>
        <v>1.1246</v>
      </c>
    </row>
    <row r="6046" spans="1:6" hidden="1" x14ac:dyDescent="0.3">
      <c r="A6046" t="s">
        <v>5</v>
      </c>
      <c r="B6046" t="s">
        <v>13</v>
      </c>
      <c r="C6046">
        <v>200</v>
      </c>
      <c r="D6046">
        <v>59609628600200</v>
      </c>
      <c r="E6046">
        <v>59609629947700</v>
      </c>
      <c r="F6046">
        <f t="shared" si="94"/>
        <v>1.3474999999999999</v>
      </c>
    </row>
    <row r="6047" spans="1:6" hidden="1" x14ac:dyDescent="0.3">
      <c r="A6047" t="s">
        <v>5</v>
      </c>
      <c r="B6047" t="s">
        <v>15</v>
      </c>
      <c r="C6047">
        <v>200</v>
      </c>
      <c r="D6047">
        <v>59609631682900</v>
      </c>
      <c r="E6047">
        <v>59609632853300</v>
      </c>
      <c r="F6047">
        <f t="shared" si="94"/>
        <v>1.1704000000000001</v>
      </c>
    </row>
    <row r="6048" spans="1:6" hidden="1" x14ac:dyDescent="0.3">
      <c r="A6048" t="s">
        <v>5</v>
      </c>
      <c r="B6048" t="s">
        <v>14</v>
      </c>
      <c r="C6048">
        <v>200</v>
      </c>
      <c r="D6048">
        <v>59609634430700</v>
      </c>
      <c r="E6048">
        <v>59609635742100</v>
      </c>
      <c r="F6048">
        <f t="shared" si="94"/>
        <v>1.3113999999999999</v>
      </c>
    </row>
    <row r="6049" spans="1:6" hidden="1" x14ac:dyDescent="0.3">
      <c r="A6049" t="s">
        <v>5</v>
      </c>
      <c r="B6049" t="s">
        <v>16</v>
      </c>
      <c r="C6049">
        <v>200</v>
      </c>
      <c r="D6049">
        <v>59609637277300</v>
      </c>
      <c r="E6049">
        <v>59609638430600</v>
      </c>
      <c r="F6049">
        <f t="shared" si="94"/>
        <v>1.1533</v>
      </c>
    </row>
    <row r="6050" spans="1:6" hidden="1" x14ac:dyDescent="0.3">
      <c r="A6050" t="s">
        <v>5</v>
      </c>
      <c r="B6050" t="s">
        <v>17</v>
      </c>
      <c r="C6050">
        <v>200</v>
      </c>
      <c r="D6050">
        <v>59609640069600</v>
      </c>
      <c r="E6050">
        <v>59609641261900</v>
      </c>
      <c r="F6050">
        <f t="shared" si="94"/>
        <v>1.1922999999999999</v>
      </c>
    </row>
    <row r="6051" spans="1:6" hidden="1" x14ac:dyDescent="0.3">
      <c r="A6051" t="s">
        <v>5</v>
      </c>
      <c r="B6051" t="s">
        <v>18</v>
      </c>
      <c r="C6051">
        <v>200</v>
      </c>
      <c r="D6051">
        <v>59609643246400</v>
      </c>
      <c r="E6051">
        <v>59609644425800</v>
      </c>
      <c r="F6051">
        <f t="shared" si="94"/>
        <v>1.1794</v>
      </c>
    </row>
    <row r="6052" spans="1:6" hidden="1" x14ac:dyDescent="0.3">
      <c r="A6052" t="s">
        <v>5</v>
      </c>
      <c r="B6052" t="s">
        <v>12</v>
      </c>
      <c r="C6052">
        <v>200</v>
      </c>
      <c r="D6052">
        <v>59609646577300</v>
      </c>
      <c r="E6052">
        <v>59609648080200</v>
      </c>
      <c r="F6052">
        <f t="shared" si="94"/>
        <v>1.5028999999999999</v>
      </c>
    </row>
    <row r="6053" spans="1:6" hidden="1" x14ac:dyDescent="0.3">
      <c r="A6053" t="s">
        <v>5</v>
      </c>
      <c r="B6053" t="s">
        <v>19</v>
      </c>
      <c r="C6053">
        <v>200</v>
      </c>
      <c r="D6053">
        <v>59609650554200</v>
      </c>
      <c r="E6053">
        <v>59609651620800</v>
      </c>
      <c r="F6053">
        <f t="shared" si="94"/>
        <v>1.0666</v>
      </c>
    </row>
    <row r="6054" spans="1:6" hidden="1" x14ac:dyDescent="0.3">
      <c r="A6054" t="s">
        <v>5</v>
      </c>
      <c r="B6054" t="s">
        <v>22</v>
      </c>
      <c r="C6054">
        <v>200</v>
      </c>
      <c r="D6054">
        <v>59609653506400</v>
      </c>
      <c r="E6054">
        <v>59609655501300</v>
      </c>
      <c r="F6054">
        <f t="shared" si="94"/>
        <v>1.9948999999999999</v>
      </c>
    </row>
    <row r="6055" spans="1:6" hidden="1" x14ac:dyDescent="0.3">
      <c r="A6055" t="s">
        <v>5</v>
      </c>
      <c r="B6055" t="s">
        <v>20</v>
      </c>
      <c r="C6055">
        <v>200</v>
      </c>
      <c r="D6055">
        <v>59609657825400</v>
      </c>
      <c r="E6055">
        <v>59609659255500</v>
      </c>
      <c r="F6055">
        <f t="shared" si="94"/>
        <v>1.4300999999999999</v>
      </c>
    </row>
    <row r="6056" spans="1:6" hidden="1" x14ac:dyDescent="0.3">
      <c r="A6056" t="s">
        <v>5</v>
      </c>
      <c r="B6056" t="s">
        <v>21</v>
      </c>
      <c r="C6056">
        <v>200</v>
      </c>
      <c r="D6056">
        <v>59609662529900</v>
      </c>
      <c r="E6056">
        <v>59609663892000</v>
      </c>
      <c r="F6056">
        <f t="shared" si="94"/>
        <v>1.3621000000000001</v>
      </c>
    </row>
    <row r="6057" spans="1:6" x14ac:dyDescent="0.3">
      <c r="A6057" t="s">
        <v>28</v>
      </c>
      <c r="B6057" t="s">
        <v>38</v>
      </c>
      <c r="C6057">
        <v>500</v>
      </c>
      <c r="D6057">
        <v>59609666382200</v>
      </c>
      <c r="E6057">
        <v>59609738144100</v>
      </c>
      <c r="F6057">
        <f t="shared" si="94"/>
        <v>71.761899999999997</v>
      </c>
    </row>
    <row r="6058" spans="1:6" hidden="1" x14ac:dyDescent="0.3">
      <c r="A6058" t="s">
        <v>5</v>
      </c>
      <c r="B6058" t="s">
        <v>8</v>
      </c>
      <c r="C6058">
        <v>200</v>
      </c>
      <c r="D6058">
        <v>59609932796300</v>
      </c>
      <c r="E6058">
        <v>59609934745400</v>
      </c>
      <c r="F6058">
        <f t="shared" si="94"/>
        <v>1.9491000000000001</v>
      </c>
    </row>
    <row r="6059" spans="1:6" hidden="1" x14ac:dyDescent="0.3">
      <c r="A6059" t="s">
        <v>5</v>
      </c>
      <c r="B6059" t="s">
        <v>9</v>
      </c>
      <c r="C6059">
        <v>200</v>
      </c>
      <c r="D6059">
        <v>59609936970300</v>
      </c>
      <c r="E6059">
        <v>59609938187600</v>
      </c>
      <c r="F6059">
        <f t="shared" si="94"/>
        <v>1.2173</v>
      </c>
    </row>
    <row r="6060" spans="1:6" hidden="1" x14ac:dyDescent="0.3">
      <c r="A6060" t="s">
        <v>5</v>
      </c>
      <c r="B6060" t="s">
        <v>11</v>
      </c>
      <c r="C6060">
        <v>200</v>
      </c>
      <c r="D6060">
        <v>59609940374500</v>
      </c>
      <c r="E6060">
        <v>59609941764900</v>
      </c>
      <c r="F6060">
        <f t="shared" si="94"/>
        <v>1.3904000000000001</v>
      </c>
    </row>
    <row r="6061" spans="1:6" hidden="1" x14ac:dyDescent="0.3">
      <c r="A6061" t="s">
        <v>5</v>
      </c>
      <c r="B6061" t="s">
        <v>13</v>
      </c>
      <c r="C6061">
        <v>200</v>
      </c>
      <c r="D6061">
        <v>59609943293700</v>
      </c>
      <c r="E6061">
        <v>59609944368000</v>
      </c>
      <c r="F6061">
        <f t="shared" si="94"/>
        <v>1.0743</v>
      </c>
    </row>
    <row r="6062" spans="1:6" hidden="1" x14ac:dyDescent="0.3">
      <c r="A6062" t="s">
        <v>5</v>
      </c>
      <c r="B6062" t="s">
        <v>12</v>
      </c>
      <c r="C6062">
        <v>200</v>
      </c>
      <c r="D6062">
        <v>59609945930300</v>
      </c>
      <c r="E6062">
        <v>59609947079500</v>
      </c>
      <c r="F6062">
        <f t="shared" si="94"/>
        <v>1.1492</v>
      </c>
    </row>
    <row r="6063" spans="1:6" hidden="1" x14ac:dyDescent="0.3">
      <c r="A6063" t="s">
        <v>5</v>
      </c>
      <c r="B6063" t="s">
        <v>19</v>
      </c>
      <c r="C6063">
        <v>200</v>
      </c>
      <c r="D6063">
        <v>59609949483200</v>
      </c>
      <c r="E6063">
        <v>59609950566500</v>
      </c>
      <c r="F6063">
        <f t="shared" si="94"/>
        <v>1.0832999999999999</v>
      </c>
    </row>
    <row r="6064" spans="1:6" hidden="1" x14ac:dyDescent="0.3">
      <c r="A6064" t="s">
        <v>5</v>
      </c>
      <c r="B6064" t="s">
        <v>15</v>
      </c>
      <c r="C6064">
        <v>200</v>
      </c>
      <c r="D6064">
        <v>59609952016200</v>
      </c>
      <c r="E6064">
        <v>59609953073300</v>
      </c>
      <c r="F6064">
        <f t="shared" si="94"/>
        <v>1.0570999999999999</v>
      </c>
    </row>
    <row r="6065" spans="1:6" hidden="1" x14ac:dyDescent="0.3">
      <c r="A6065" t="s">
        <v>5</v>
      </c>
      <c r="B6065" t="s">
        <v>16</v>
      </c>
      <c r="C6065">
        <v>200</v>
      </c>
      <c r="D6065">
        <v>59609954736300</v>
      </c>
      <c r="E6065">
        <v>59609956350800</v>
      </c>
      <c r="F6065">
        <f t="shared" si="94"/>
        <v>1.6145</v>
      </c>
    </row>
    <row r="6066" spans="1:6" hidden="1" x14ac:dyDescent="0.3">
      <c r="A6066" t="s">
        <v>5</v>
      </c>
      <c r="B6066" t="s">
        <v>17</v>
      </c>
      <c r="C6066">
        <v>200</v>
      </c>
      <c r="D6066">
        <v>59609958167700</v>
      </c>
      <c r="E6066">
        <v>59609959357000</v>
      </c>
      <c r="F6066">
        <f t="shared" si="94"/>
        <v>1.1893</v>
      </c>
    </row>
    <row r="6067" spans="1:6" hidden="1" x14ac:dyDescent="0.3">
      <c r="A6067" t="s">
        <v>5</v>
      </c>
      <c r="B6067" t="s">
        <v>10</v>
      </c>
      <c r="C6067">
        <v>200</v>
      </c>
      <c r="D6067">
        <v>59609961218000</v>
      </c>
      <c r="E6067">
        <v>59609962297300</v>
      </c>
      <c r="F6067">
        <f t="shared" si="94"/>
        <v>1.0792999999999999</v>
      </c>
    </row>
    <row r="6068" spans="1:6" hidden="1" x14ac:dyDescent="0.3">
      <c r="A6068" t="s">
        <v>5</v>
      </c>
      <c r="B6068" t="s">
        <v>18</v>
      </c>
      <c r="C6068">
        <v>200</v>
      </c>
      <c r="D6068">
        <v>59609963781400</v>
      </c>
      <c r="E6068">
        <v>59609964894100</v>
      </c>
      <c r="F6068">
        <f t="shared" si="94"/>
        <v>1.1127</v>
      </c>
    </row>
    <row r="6069" spans="1:6" hidden="1" x14ac:dyDescent="0.3">
      <c r="A6069" t="s">
        <v>5</v>
      </c>
      <c r="B6069" t="s">
        <v>14</v>
      </c>
      <c r="C6069">
        <v>200</v>
      </c>
      <c r="D6069">
        <v>59609966721800</v>
      </c>
      <c r="E6069">
        <v>59609967808400</v>
      </c>
      <c r="F6069">
        <f t="shared" si="94"/>
        <v>1.0866</v>
      </c>
    </row>
    <row r="6070" spans="1:6" hidden="1" x14ac:dyDescent="0.3">
      <c r="A6070" t="s">
        <v>5</v>
      </c>
      <c r="B6070" t="s">
        <v>34</v>
      </c>
      <c r="C6070">
        <v>200</v>
      </c>
      <c r="D6070">
        <v>59609969405300</v>
      </c>
      <c r="E6070">
        <v>59609970547100</v>
      </c>
      <c r="F6070">
        <f t="shared" si="94"/>
        <v>1.1417999999999999</v>
      </c>
    </row>
    <row r="6071" spans="1:6" hidden="1" x14ac:dyDescent="0.3">
      <c r="A6071" t="s">
        <v>5</v>
      </c>
      <c r="B6071" t="s">
        <v>22</v>
      </c>
      <c r="C6071">
        <v>200</v>
      </c>
      <c r="D6071">
        <v>59609976536300</v>
      </c>
      <c r="E6071">
        <v>59609978067900</v>
      </c>
      <c r="F6071">
        <f t="shared" si="94"/>
        <v>1.5316000000000001</v>
      </c>
    </row>
    <row r="6072" spans="1:6" hidden="1" x14ac:dyDescent="0.3">
      <c r="A6072" t="s">
        <v>5</v>
      </c>
      <c r="B6072" t="s">
        <v>20</v>
      </c>
      <c r="C6072">
        <v>200</v>
      </c>
      <c r="D6072">
        <v>59609980369600</v>
      </c>
      <c r="E6072">
        <v>59609981939100</v>
      </c>
      <c r="F6072">
        <f t="shared" si="94"/>
        <v>1.5694999999999999</v>
      </c>
    </row>
    <row r="6073" spans="1:6" x14ac:dyDescent="0.3">
      <c r="A6073" t="s">
        <v>5</v>
      </c>
      <c r="B6073" t="s">
        <v>38</v>
      </c>
      <c r="C6073">
        <v>200</v>
      </c>
      <c r="D6073">
        <v>59609984422900</v>
      </c>
      <c r="E6073">
        <v>59610041619500</v>
      </c>
      <c r="F6073">
        <f t="shared" si="94"/>
        <v>57.196599999999997</v>
      </c>
    </row>
    <row r="6074" spans="1:6" hidden="1" x14ac:dyDescent="0.3">
      <c r="A6074" t="s">
        <v>5</v>
      </c>
      <c r="B6074" t="s">
        <v>8</v>
      </c>
      <c r="C6074">
        <v>200</v>
      </c>
      <c r="D6074">
        <v>59610249001000</v>
      </c>
      <c r="E6074">
        <v>59610250473000</v>
      </c>
      <c r="F6074">
        <f t="shared" si="94"/>
        <v>1.472</v>
      </c>
    </row>
    <row r="6075" spans="1:6" hidden="1" x14ac:dyDescent="0.3">
      <c r="A6075" t="s">
        <v>5</v>
      </c>
      <c r="B6075" t="s">
        <v>9</v>
      </c>
      <c r="C6075">
        <v>200</v>
      </c>
      <c r="D6075">
        <v>59610252370100</v>
      </c>
      <c r="E6075">
        <v>59610253566800</v>
      </c>
      <c r="F6075">
        <f t="shared" si="94"/>
        <v>1.1967000000000001</v>
      </c>
    </row>
    <row r="6076" spans="1:6" hidden="1" x14ac:dyDescent="0.3">
      <c r="A6076" t="s">
        <v>5</v>
      </c>
      <c r="B6076" t="s">
        <v>10</v>
      </c>
      <c r="C6076">
        <v>200</v>
      </c>
      <c r="D6076">
        <v>59610255556600</v>
      </c>
      <c r="E6076">
        <v>59610256620000</v>
      </c>
      <c r="F6076">
        <f t="shared" si="94"/>
        <v>1.0633999999999999</v>
      </c>
    </row>
    <row r="6077" spans="1:6" hidden="1" x14ac:dyDescent="0.3">
      <c r="A6077" t="s">
        <v>5</v>
      </c>
      <c r="B6077" t="s">
        <v>11</v>
      </c>
      <c r="C6077">
        <v>200</v>
      </c>
      <c r="D6077">
        <v>59610258327600</v>
      </c>
      <c r="E6077">
        <v>59610259437000</v>
      </c>
      <c r="F6077">
        <f t="shared" si="94"/>
        <v>1.1093999999999999</v>
      </c>
    </row>
    <row r="6078" spans="1:6" hidden="1" x14ac:dyDescent="0.3">
      <c r="A6078" t="s">
        <v>5</v>
      </c>
      <c r="B6078" t="s">
        <v>13</v>
      </c>
      <c r="C6078">
        <v>200</v>
      </c>
      <c r="D6078">
        <v>59610260931800</v>
      </c>
      <c r="E6078">
        <v>59610262037800</v>
      </c>
      <c r="F6078">
        <f t="shared" si="94"/>
        <v>1.1060000000000001</v>
      </c>
    </row>
    <row r="6079" spans="1:6" hidden="1" x14ac:dyDescent="0.3">
      <c r="A6079" t="s">
        <v>5</v>
      </c>
      <c r="B6079" t="s">
        <v>15</v>
      </c>
      <c r="C6079">
        <v>200</v>
      </c>
      <c r="D6079">
        <v>59610263767500</v>
      </c>
      <c r="E6079">
        <v>59610264846600</v>
      </c>
      <c r="F6079">
        <f t="shared" si="94"/>
        <v>1.0790999999999999</v>
      </c>
    </row>
    <row r="6080" spans="1:6" hidden="1" x14ac:dyDescent="0.3">
      <c r="A6080" t="s">
        <v>5</v>
      </c>
      <c r="B6080" t="s">
        <v>16</v>
      </c>
      <c r="C6080">
        <v>200</v>
      </c>
      <c r="D6080">
        <v>59610266421800</v>
      </c>
      <c r="E6080">
        <v>59610267774300</v>
      </c>
      <c r="F6080">
        <f t="shared" si="94"/>
        <v>1.3525</v>
      </c>
    </row>
    <row r="6081" spans="1:6" hidden="1" x14ac:dyDescent="0.3">
      <c r="A6081" t="s">
        <v>5</v>
      </c>
      <c r="B6081" t="s">
        <v>17</v>
      </c>
      <c r="C6081">
        <v>200</v>
      </c>
      <c r="D6081">
        <v>59610269515900</v>
      </c>
      <c r="E6081">
        <v>59610270798300</v>
      </c>
      <c r="F6081">
        <f t="shared" si="94"/>
        <v>1.2824</v>
      </c>
    </row>
    <row r="6082" spans="1:6" hidden="1" x14ac:dyDescent="0.3">
      <c r="A6082" t="s">
        <v>5</v>
      </c>
      <c r="B6082" t="s">
        <v>18</v>
      </c>
      <c r="C6082">
        <v>200</v>
      </c>
      <c r="D6082">
        <v>59610272842400</v>
      </c>
      <c r="E6082">
        <v>59610274219300</v>
      </c>
      <c r="F6082">
        <f t="shared" si="94"/>
        <v>1.3769</v>
      </c>
    </row>
    <row r="6083" spans="1:6" hidden="1" x14ac:dyDescent="0.3">
      <c r="A6083" t="s">
        <v>5</v>
      </c>
      <c r="B6083" t="s">
        <v>12</v>
      </c>
      <c r="C6083">
        <v>200</v>
      </c>
      <c r="D6083">
        <v>59610276244300</v>
      </c>
      <c r="E6083">
        <v>59610277573500</v>
      </c>
      <c r="F6083">
        <f t="shared" ref="F6083:F6146" si="95">(E6083-D6083)/1000000</f>
        <v>1.3291999999999999</v>
      </c>
    </row>
    <row r="6084" spans="1:6" hidden="1" x14ac:dyDescent="0.3">
      <c r="A6084" t="s">
        <v>5</v>
      </c>
      <c r="B6084" t="s">
        <v>19</v>
      </c>
      <c r="C6084">
        <v>200</v>
      </c>
      <c r="D6084">
        <v>59610279678900</v>
      </c>
      <c r="E6084">
        <v>59610280773000</v>
      </c>
      <c r="F6084">
        <f t="shared" si="95"/>
        <v>1.0941000000000001</v>
      </c>
    </row>
    <row r="6085" spans="1:6" hidden="1" x14ac:dyDescent="0.3">
      <c r="A6085" t="s">
        <v>5</v>
      </c>
      <c r="B6085" t="s">
        <v>14</v>
      </c>
      <c r="C6085">
        <v>200</v>
      </c>
      <c r="D6085">
        <v>59610282285600</v>
      </c>
      <c r="E6085">
        <v>59610283491400</v>
      </c>
      <c r="F6085">
        <f t="shared" si="95"/>
        <v>1.2058</v>
      </c>
    </row>
    <row r="6086" spans="1:6" hidden="1" x14ac:dyDescent="0.3">
      <c r="A6086" t="s">
        <v>5</v>
      </c>
      <c r="B6086" t="s">
        <v>22</v>
      </c>
      <c r="C6086">
        <v>200</v>
      </c>
      <c r="D6086">
        <v>59610285035500</v>
      </c>
      <c r="E6086">
        <v>59610286518900</v>
      </c>
      <c r="F6086">
        <f t="shared" si="95"/>
        <v>1.4834000000000001</v>
      </c>
    </row>
    <row r="6087" spans="1:6" hidden="1" x14ac:dyDescent="0.3">
      <c r="A6087" t="s">
        <v>5</v>
      </c>
      <c r="B6087" t="s">
        <v>20</v>
      </c>
      <c r="C6087">
        <v>200</v>
      </c>
      <c r="D6087">
        <v>59610288929100</v>
      </c>
      <c r="E6087">
        <v>59610290297400</v>
      </c>
      <c r="F6087">
        <f t="shared" si="95"/>
        <v>1.3683000000000001</v>
      </c>
    </row>
    <row r="6088" spans="1:6" hidden="1" x14ac:dyDescent="0.3">
      <c r="A6088" t="s">
        <v>5</v>
      </c>
      <c r="B6088" t="s">
        <v>21</v>
      </c>
      <c r="C6088">
        <v>200</v>
      </c>
      <c r="D6088">
        <v>59610293416900</v>
      </c>
      <c r="E6088">
        <v>59610294499300</v>
      </c>
      <c r="F6088">
        <f t="shared" si="95"/>
        <v>1.0824</v>
      </c>
    </row>
    <row r="6089" spans="1:6" x14ac:dyDescent="0.3">
      <c r="A6089" t="s">
        <v>28</v>
      </c>
      <c r="B6089" t="s">
        <v>38</v>
      </c>
      <c r="C6089">
        <v>200</v>
      </c>
      <c r="D6089">
        <v>59610296676500</v>
      </c>
      <c r="E6089">
        <v>59610413140600</v>
      </c>
      <c r="F6089">
        <f t="shared" si="95"/>
        <v>116.4641</v>
      </c>
    </row>
    <row r="6090" spans="1:6" hidden="1" x14ac:dyDescent="0.3">
      <c r="A6090" t="s">
        <v>5</v>
      </c>
      <c r="B6090" t="s">
        <v>8</v>
      </c>
      <c r="C6090">
        <v>200</v>
      </c>
      <c r="D6090">
        <v>59610485620200</v>
      </c>
      <c r="E6090">
        <v>59610486892000</v>
      </c>
      <c r="F6090">
        <f t="shared" si="95"/>
        <v>1.2718</v>
      </c>
    </row>
    <row r="6091" spans="1:6" hidden="1" x14ac:dyDescent="0.3">
      <c r="A6091" t="s">
        <v>5</v>
      </c>
      <c r="B6091" t="s">
        <v>17</v>
      </c>
      <c r="C6091">
        <v>200</v>
      </c>
      <c r="D6091">
        <v>59610488855400</v>
      </c>
      <c r="E6091">
        <v>59610490368900</v>
      </c>
      <c r="F6091">
        <f t="shared" si="95"/>
        <v>1.5135000000000001</v>
      </c>
    </row>
    <row r="6092" spans="1:6" hidden="1" x14ac:dyDescent="0.3">
      <c r="A6092" t="s">
        <v>5</v>
      </c>
      <c r="B6092" t="s">
        <v>9</v>
      </c>
      <c r="C6092">
        <v>200</v>
      </c>
      <c r="D6092">
        <v>59610495977500</v>
      </c>
      <c r="E6092">
        <v>59610497254800</v>
      </c>
      <c r="F6092">
        <f t="shared" si="95"/>
        <v>1.2773000000000001</v>
      </c>
    </row>
    <row r="6093" spans="1:6" hidden="1" x14ac:dyDescent="0.3">
      <c r="A6093" t="s">
        <v>5</v>
      </c>
      <c r="B6093" t="s">
        <v>11</v>
      </c>
      <c r="C6093">
        <v>200</v>
      </c>
      <c r="D6093">
        <v>59610499131800</v>
      </c>
      <c r="E6093">
        <v>59610500233600</v>
      </c>
      <c r="F6093">
        <f t="shared" si="95"/>
        <v>1.1017999999999999</v>
      </c>
    </row>
    <row r="6094" spans="1:6" hidden="1" x14ac:dyDescent="0.3">
      <c r="A6094" t="s">
        <v>5</v>
      </c>
      <c r="B6094" t="s">
        <v>13</v>
      </c>
      <c r="C6094">
        <v>200</v>
      </c>
      <c r="D6094">
        <v>59610501951600</v>
      </c>
      <c r="E6094">
        <v>59610503194200</v>
      </c>
      <c r="F6094">
        <f t="shared" si="95"/>
        <v>1.2425999999999999</v>
      </c>
    </row>
    <row r="6095" spans="1:6" hidden="1" x14ac:dyDescent="0.3">
      <c r="A6095" t="s">
        <v>5</v>
      </c>
      <c r="B6095" t="s">
        <v>15</v>
      </c>
      <c r="C6095">
        <v>200</v>
      </c>
      <c r="D6095">
        <v>59610504845700</v>
      </c>
      <c r="E6095">
        <v>59610505976100</v>
      </c>
      <c r="F6095">
        <f t="shared" si="95"/>
        <v>1.1304000000000001</v>
      </c>
    </row>
    <row r="6096" spans="1:6" hidden="1" x14ac:dyDescent="0.3">
      <c r="A6096" t="s">
        <v>5</v>
      </c>
      <c r="B6096" t="s">
        <v>16</v>
      </c>
      <c r="C6096">
        <v>200</v>
      </c>
      <c r="D6096">
        <v>59610507503400</v>
      </c>
      <c r="E6096">
        <v>59610508657700</v>
      </c>
      <c r="F6096">
        <f t="shared" si="95"/>
        <v>1.1543000000000001</v>
      </c>
    </row>
    <row r="6097" spans="1:6" hidden="1" x14ac:dyDescent="0.3">
      <c r="A6097" t="s">
        <v>5</v>
      </c>
      <c r="B6097" t="s">
        <v>10</v>
      </c>
      <c r="C6097">
        <v>200</v>
      </c>
      <c r="D6097">
        <v>59610510389500</v>
      </c>
      <c r="E6097">
        <v>59610511481200</v>
      </c>
      <c r="F6097">
        <f t="shared" si="95"/>
        <v>1.0916999999999999</v>
      </c>
    </row>
    <row r="6098" spans="1:6" hidden="1" x14ac:dyDescent="0.3">
      <c r="A6098" t="s">
        <v>5</v>
      </c>
      <c r="B6098" t="s">
        <v>18</v>
      </c>
      <c r="C6098">
        <v>200</v>
      </c>
      <c r="D6098">
        <v>59610513106200</v>
      </c>
      <c r="E6098">
        <v>59610514247100</v>
      </c>
      <c r="F6098">
        <f t="shared" si="95"/>
        <v>1.1409</v>
      </c>
    </row>
    <row r="6099" spans="1:6" hidden="1" x14ac:dyDescent="0.3">
      <c r="A6099" t="s">
        <v>5</v>
      </c>
      <c r="B6099" t="s">
        <v>12</v>
      </c>
      <c r="C6099">
        <v>200</v>
      </c>
      <c r="D6099">
        <v>59610516332800</v>
      </c>
      <c r="E6099">
        <v>59610517472600</v>
      </c>
      <c r="F6099">
        <f t="shared" si="95"/>
        <v>1.1397999999999999</v>
      </c>
    </row>
    <row r="6100" spans="1:6" hidden="1" x14ac:dyDescent="0.3">
      <c r="A6100" t="s">
        <v>5</v>
      </c>
      <c r="B6100" t="s">
        <v>19</v>
      </c>
      <c r="C6100">
        <v>200</v>
      </c>
      <c r="D6100">
        <v>59610520097900</v>
      </c>
      <c r="E6100">
        <v>59610521251600</v>
      </c>
      <c r="F6100">
        <f t="shared" si="95"/>
        <v>1.1536999999999999</v>
      </c>
    </row>
    <row r="6101" spans="1:6" hidden="1" x14ac:dyDescent="0.3">
      <c r="A6101" t="s">
        <v>5</v>
      </c>
      <c r="B6101" t="s">
        <v>14</v>
      </c>
      <c r="C6101">
        <v>200</v>
      </c>
      <c r="D6101">
        <v>59610522951200</v>
      </c>
      <c r="E6101">
        <v>59610524532900</v>
      </c>
      <c r="F6101">
        <f t="shared" si="95"/>
        <v>1.5817000000000001</v>
      </c>
    </row>
    <row r="6102" spans="1:6" hidden="1" x14ac:dyDescent="0.3">
      <c r="A6102" t="s">
        <v>5</v>
      </c>
      <c r="B6102" t="s">
        <v>22</v>
      </c>
      <c r="C6102">
        <v>200</v>
      </c>
      <c r="D6102">
        <v>59610526486200</v>
      </c>
      <c r="E6102">
        <v>59610527932500</v>
      </c>
      <c r="F6102">
        <f t="shared" si="95"/>
        <v>1.4462999999999999</v>
      </c>
    </row>
    <row r="6103" spans="1:6" x14ac:dyDescent="0.3">
      <c r="A6103" t="s">
        <v>5</v>
      </c>
      <c r="B6103" t="s">
        <v>6</v>
      </c>
      <c r="C6103">
        <v>302</v>
      </c>
      <c r="D6103">
        <v>59610530506300</v>
      </c>
      <c r="E6103">
        <v>59610533305400</v>
      </c>
      <c r="F6103">
        <f t="shared" si="95"/>
        <v>2.7991000000000001</v>
      </c>
    </row>
    <row r="6104" spans="1:6" x14ac:dyDescent="0.3">
      <c r="A6104" t="s">
        <v>5</v>
      </c>
      <c r="B6104" t="s">
        <v>7</v>
      </c>
      <c r="C6104">
        <v>200</v>
      </c>
      <c r="D6104">
        <v>59610534959900</v>
      </c>
      <c r="E6104">
        <v>59610536739700</v>
      </c>
      <c r="F6104">
        <f t="shared" si="95"/>
        <v>1.7798</v>
      </c>
    </row>
    <row r="6105" spans="1:6" hidden="1" x14ac:dyDescent="0.3">
      <c r="A6105" t="s">
        <v>5</v>
      </c>
      <c r="B6105" t="s">
        <v>8</v>
      </c>
      <c r="C6105">
        <v>200</v>
      </c>
      <c r="D6105">
        <v>59610722545500</v>
      </c>
      <c r="E6105">
        <v>59610723938100</v>
      </c>
      <c r="F6105">
        <f t="shared" si="95"/>
        <v>1.3926000000000001</v>
      </c>
    </row>
    <row r="6106" spans="1:6" hidden="1" x14ac:dyDescent="0.3">
      <c r="A6106" t="s">
        <v>5</v>
      </c>
      <c r="B6106" t="s">
        <v>9</v>
      </c>
      <c r="C6106">
        <v>200</v>
      </c>
      <c r="D6106">
        <v>59610725810800</v>
      </c>
      <c r="E6106">
        <v>59610727298200</v>
      </c>
      <c r="F6106">
        <f t="shared" si="95"/>
        <v>1.4874000000000001</v>
      </c>
    </row>
    <row r="6107" spans="1:6" hidden="1" x14ac:dyDescent="0.3">
      <c r="A6107" t="s">
        <v>5</v>
      </c>
      <c r="B6107" t="s">
        <v>11</v>
      </c>
      <c r="C6107">
        <v>200</v>
      </c>
      <c r="D6107">
        <v>59610729639800</v>
      </c>
      <c r="E6107">
        <v>59610731274900</v>
      </c>
      <c r="F6107">
        <f t="shared" si="95"/>
        <v>1.6351</v>
      </c>
    </row>
    <row r="6108" spans="1:6" hidden="1" x14ac:dyDescent="0.3">
      <c r="A6108" t="s">
        <v>5</v>
      </c>
      <c r="B6108" t="s">
        <v>18</v>
      </c>
      <c r="C6108">
        <v>200</v>
      </c>
      <c r="D6108">
        <v>59610732893100</v>
      </c>
      <c r="E6108">
        <v>59610734133700</v>
      </c>
      <c r="F6108">
        <f t="shared" si="95"/>
        <v>1.2405999999999999</v>
      </c>
    </row>
    <row r="6109" spans="1:6" hidden="1" x14ac:dyDescent="0.3">
      <c r="A6109" t="s">
        <v>5</v>
      </c>
      <c r="B6109" t="s">
        <v>12</v>
      </c>
      <c r="C6109">
        <v>200</v>
      </c>
      <c r="D6109">
        <v>59610736161900</v>
      </c>
      <c r="E6109">
        <v>59610737290100</v>
      </c>
      <c r="F6109">
        <f t="shared" si="95"/>
        <v>1.1282000000000001</v>
      </c>
    </row>
    <row r="6110" spans="1:6" hidden="1" x14ac:dyDescent="0.3">
      <c r="A6110" t="s">
        <v>5</v>
      </c>
      <c r="B6110" t="s">
        <v>13</v>
      </c>
      <c r="C6110">
        <v>200</v>
      </c>
      <c r="D6110">
        <v>59610739550600</v>
      </c>
      <c r="E6110">
        <v>59610740615400</v>
      </c>
      <c r="F6110">
        <f t="shared" si="95"/>
        <v>1.0648</v>
      </c>
    </row>
    <row r="6111" spans="1:6" hidden="1" x14ac:dyDescent="0.3">
      <c r="A6111" t="s">
        <v>5</v>
      </c>
      <c r="B6111" t="s">
        <v>15</v>
      </c>
      <c r="C6111">
        <v>200</v>
      </c>
      <c r="D6111">
        <v>59610742333800</v>
      </c>
      <c r="E6111">
        <v>59610743426400</v>
      </c>
      <c r="F6111">
        <f t="shared" si="95"/>
        <v>1.0926</v>
      </c>
    </row>
    <row r="6112" spans="1:6" hidden="1" x14ac:dyDescent="0.3">
      <c r="A6112" t="s">
        <v>5</v>
      </c>
      <c r="B6112" t="s">
        <v>16</v>
      </c>
      <c r="C6112">
        <v>200</v>
      </c>
      <c r="D6112">
        <v>59610744920400</v>
      </c>
      <c r="E6112">
        <v>59610746153100</v>
      </c>
      <c r="F6112">
        <f t="shared" si="95"/>
        <v>1.2326999999999999</v>
      </c>
    </row>
    <row r="6113" spans="1:6" hidden="1" x14ac:dyDescent="0.3">
      <c r="A6113" t="s">
        <v>5</v>
      </c>
      <c r="B6113" t="s">
        <v>17</v>
      </c>
      <c r="C6113">
        <v>200</v>
      </c>
      <c r="D6113">
        <v>59610747748300</v>
      </c>
      <c r="E6113">
        <v>59610749208400</v>
      </c>
      <c r="F6113">
        <f t="shared" si="95"/>
        <v>1.4601</v>
      </c>
    </row>
    <row r="6114" spans="1:6" hidden="1" x14ac:dyDescent="0.3">
      <c r="A6114" t="s">
        <v>5</v>
      </c>
      <c r="B6114" t="s">
        <v>10</v>
      </c>
      <c r="C6114">
        <v>200</v>
      </c>
      <c r="D6114">
        <v>59610751343900</v>
      </c>
      <c r="E6114">
        <v>59610752577800</v>
      </c>
      <c r="F6114">
        <f t="shared" si="95"/>
        <v>1.2339</v>
      </c>
    </row>
    <row r="6115" spans="1:6" hidden="1" x14ac:dyDescent="0.3">
      <c r="A6115" t="s">
        <v>5</v>
      </c>
      <c r="B6115" t="s">
        <v>19</v>
      </c>
      <c r="C6115">
        <v>200</v>
      </c>
      <c r="D6115">
        <v>59610754156400</v>
      </c>
      <c r="E6115">
        <v>59610755401900</v>
      </c>
      <c r="F6115">
        <f t="shared" si="95"/>
        <v>1.2455000000000001</v>
      </c>
    </row>
    <row r="6116" spans="1:6" hidden="1" x14ac:dyDescent="0.3">
      <c r="A6116" t="s">
        <v>5</v>
      </c>
      <c r="B6116" t="s">
        <v>14</v>
      </c>
      <c r="C6116">
        <v>200</v>
      </c>
      <c r="D6116">
        <v>59610756872100</v>
      </c>
      <c r="E6116">
        <v>59610758246700</v>
      </c>
      <c r="F6116">
        <f t="shared" si="95"/>
        <v>1.3746</v>
      </c>
    </row>
    <row r="6117" spans="1:6" hidden="1" x14ac:dyDescent="0.3">
      <c r="A6117" t="s">
        <v>5</v>
      </c>
      <c r="B6117" t="s">
        <v>34</v>
      </c>
      <c r="C6117">
        <v>200</v>
      </c>
      <c r="D6117">
        <v>59610759892800</v>
      </c>
      <c r="E6117">
        <v>59610761188600</v>
      </c>
      <c r="F6117">
        <f t="shared" si="95"/>
        <v>1.2958000000000001</v>
      </c>
    </row>
    <row r="6118" spans="1:6" hidden="1" x14ac:dyDescent="0.3">
      <c r="A6118" t="s">
        <v>5</v>
      </c>
      <c r="B6118" t="s">
        <v>22</v>
      </c>
      <c r="C6118">
        <v>200</v>
      </c>
      <c r="D6118">
        <v>59610767896400</v>
      </c>
      <c r="E6118">
        <v>59610769669200</v>
      </c>
      <c r="F6118">
        <f t="shared" si="95"/>
        <v>1.7727999999999999</v>
      </c>
    </row>
    <row r="6119" spans="1:6" hidden="1" x14ac:dyDescent="0.3">
      <c r="A6119" t="s">
        <v>5</v>
      </c>
      <c r="B6119" t="s">
        <v>20</v>
      </c>
      <c r="C6119">
        <v>200</v>
      </c>
      <c r="D6119">
        <v>59610772642200</v>
      </c>
      <c r="E6119">
        <v>59610774253400</v>
      </c>
      <c r="F6119">
        <f t="shared" si="95"/>
        <v>1.6112</v>
      </c>
    </row>
    <row r="6120" spans="1:6" x14ac:dyDescent="0.3">
      <c r="A6120" t="s">
        <v>5</v>
      </c>
      <c r="B6120" t="s">
        <v>29</v>
      </c>
      <c r="C6120">
        <v>200</v>
      </c>
      <c r="D6120">
        <v>59610777357800</v>
      </c>
      <c r="E6120">
        <v>59610790419000</v>
      </c>
      <c r="F6120">
        <f t="shared" si="95"/>
        <v>13.061199999999999</v>
      </c>
    </row>
    <row r="6121" spans="1:6" hidden="1" x14ac:dyDescent="0.3">
      <c r="A6121" t="s">
        <v>5</v>
      </c>
      <c r="B6121" t="s">
        <v>8</v>
      </c>
      <c r="C6121">
        <v>200</v>
      </c>
      <c r="D6121">
        <v>59611191839200</v>
      </c>
      <c r="E6121">
        <v>59611193707300</v>
      </c>
      <c r="F6121">
        <f t="shared" si="95"/>
        <v>1.8681000000000001</v>
      </c>
    </row>
    <row r="6122" spans="1:6" hidden="1" x14ac:dyDescent="0.3">
      <c r="A6122" t="s">
        <v>5</v>
      </c>
      <c r="B6122" t="s">
        <v>9</v>
      </c>
      <c r="C6122">
        <v>200</v>
      </c>
      <c r="D6122">
        <v>59611195782400</v>
      </c>
      <c r="E6122">
        <v>59611197484700</v>
      </c>
      <c r="F6122">
        <f t="shared" si="95"/>
        <v>1.7022999999999999</v>
      </c>
    </row>
    <row r="6123" spans="1:6" hidden="1" x14ac:dyDescent="0.3">
      <c r="A6123" t="s">
        <v>5</v>
      </c>
      <c r="B6123" t="s">
        <v>10</v>
      </c>
      <c r="C6123">
        <v>200</v>
      </c>
      <c r="D6123">
        <v>59611199675300</v>
      </c>
      <c r="E6123">
        <v>59611200921300</v>
      </c>
      <c r="F6123">
        <f t="shared" si="95"/>
        <v>1.246</v>
      </c>
    </row>
    <row r="6124" spans="1:6" hidden="1" x14ac:dyDescent="0.3">
      <c r="A6124" t="s">
        <v>5</v>
      </c>
      <c r="B6124" t="s">
        <v>11</v>
      </c>
      <c r="C6124">
        <v>200</v>
      </c>
      <c r="D6124">
        <v>59611202589800</v>
      </c>
      <c r="E6124">
        <v>59611203762100</v>
      </c>
      <c r="F6124">
        <f t="shared" si="95"/>
        <v>1.1722999999999999</v>
      </c>
    </row>
    <row r="6125" spans="1:6" hidden="1" x14ac:dyDescent="0.3">
      <c r="A6125" t="s">
        <v>5</v>
      </c>
      <c r="B6125" t="s">
        <v>13</v>
      </c>
      <c r="C6125">
        <v>200</v>
      </c>
      <c r="D6125">
        <v>59611205524500</v>
      </c>
      <c r="E6125">
        <v>59611206800900</v>
      </c>
      <c r="F6125">
        <f t="shared" si="95"/>
        <v>1.2764</v>
      </c>
    </row>
    <row r="6126" spans="1:6" hidden="1" x14ac:dyDescent="0.3">
      <c r="A6126" t="s">
        <v>5</v>
      </c>
      <c r="B6126" t="s">
        <v>15</v>
      </c>
      <c r="C6126">
        <v>200</v>
      </c>
      <c r="D6126">
        <v>59611208844900</v>
      </c>
      <c r="E6126">
        <v>59611210041500</v>
      </c>
      <c r="F6126">
        <f t="shared" si="95"/>
        <v>1.1966000000000001</v>
      </c>
    </row>
    <row r="6127" spans="1:6" hidden="1" x14ac:dyDescent="0.3">
      <c r="A6127" t="s">
        <v>5</v>
      </c>
      <c r="B6127" t="s">
        <v>16</v>
      </c>
      <c r="C6127">
        <v>200</v>
      </c>
      <c r="D6127">
        <v>59611211855400</v>
      </c>
      <c r="E6127">
        <v>59611213119200</v>
      </c>
      <c r="F6127">
        <f t="shared" si="95"/>
        <v>1.2638</v>
      </c>
    </row>
    <row r="6128" spans="1:6" hidden="1" x14ac:dyDescent="0.3">
      <c r="A6128" t="s">
        <v>5</v>
      </c>
      <c r="B6128" t="s">
        <v>17</v>
      </c>
      <c r="C6128">
        <v>200</v>
      </c>
      <c r="D6128">
        <v>59611215049400</v>
      </c>
      <c r="E6128">
        <v>59611216302900</v>
      </c>
      <c r="F6128">
        <f t="shared" si="95"/>
        <v>1.2535000000000001</v>
      </c>
    </row>
    <row r="6129" spans="1:6" hidden="1" x14ac:dyDescent="0.3">
      <c r="A6129" t="s">
        <v>5</v>
      </c>
      <c r="B6129" t="s">
        <v>18</v>
      </c>
      <c r="C6129">
        <v>200</v>
      </c>
      <c r="D6129">
        <v>59611218408600</v>
      </c>
      <c r="E6129">
        <v>59611219744100</v>
      </c>
      <c r="F6129">
        <f t="shared" si="95"/>
        <v>1.3354999999999999</v>
      </c>
    </row>
    <row r="6130" spans="1:6" hidden="1" x14ac:dyDescent="0.3">
      <c r="A6130" t="s">
        <v>5</v>
      </c>
      <c r="B6130" t="s">
        <v>12</v>
      </c>
      <c r="C6130">
        <v>200</v>
      </c>
      <c r="D6130">
        <v>59611226899900</v>
      </c>
      <c r="E6130">
        <v>59611230055000</v>
      </c>
      <c r="F6130">
        <f t="shared" si="95"/>
        <v>3.1551</v>
      </c>
    </row>
    <row r="6131" spans="1:6" hidden="1" x14ac:dyDescent="0.3">
      <c r="A6131" t="s">
        <v>5</v>
      </c>
      <c r="B6131" t="s">
        <v>19</v>
      </c>
      <c r="C6131">
        <v>200</v>
      </c>
      <c r="D6131">
        <v>59611233951700</v>
      </c>
      <c r="E6131">
        <v>59611235482600</v>
      </c>
      <c r="F6131">
        <f t="shared" si="95"/>
        <v>1.5308999999999999</v>
      </c>
    </row>
    <row r="6132" spans="1:6" hidden="1" x14ac:dyDescent="0.3">
      <c r="A6132" t="s">
        <v>5</v>
      </c>
      <c r="B6132" t="s">
        <v>14</v>
      </c>
      <c r="C6132">
        <v>200</v>
      </c>
      <c r="D6132">
        <v>59611237509700</v>
      </c>
      <c r="E6132">
        <v>59611238636700</v>
      </c>
      <c r="F6132">
        <f t="shared" si="95"/>
        <v>1.127</v>
      </c>
    </row>
    <row r="6133" spans="1:6" hidden="1" x14ac:dyDescent="0.3">
      <c r="A6133" t="s">
        <v>5</v>
      </c>
      <c r="B6133" t="s">
        <v>22</v>
      </c>
      <c r="C6133">
        <v>200</v>
      </c>
      <c r="D6133">
        <v>59611240345200</v>
      </c>
      <c r="E6133">
        <v>59611241886900</v>
      </c>
      <c r="F6133">
        <f t="shared" si="95"/>
        <v>1.5417000000000001</v>
      </c>
    </row>
    <row r="6134" spans="1:6" hidden="1" x14ac:dyDescent="0.3">
      <c r="A6134" t="s">
        <v>5</v>
      </c>
      <c r="B6134" t="s">
        <v>20</v>
      </c>
      <c r="C6134">
        <v>200</v>
      </c>
      <c r="D6134">
        <v>59611245176700</v>
      </c>
      <c r="E6134">
        <v>59611246733200</v>
      </c>
      <c r="F6134">
        <f t="shared" si="95"/>
        <v>1.5565</v>
      </c>
    </row>
    <row r="6135" spans="1:6" hidden="1" x14ac:dyDescent="0.3">
      <c r="A6135" t="s">
        <v>5</v>
      </c>
      <c r="B6135" t="s">
        <v>21</v>
      </c>
      <c r="C6135">
        <v>200</v>
      </c>
      <c r="D6135">
        <v>59611250520100</v>
      </c>
      <c r="E6135">
        <v>59611251673900</v>
      </c>
      <c r="F6135">
        <f t="shared" si="95"/>
        <v>1.1537999999999999</v>
      </c>
    </row>
    <row r="6136" spans="1:6" hidden="1" x14ac:dyDescent="0.3">
      <c r="A6136" t="s">
        <v>5</v>
      </c>
      <c r="B6136" t="s">
        <v>30</v>
      </c>
      <c r="C6136">
        <v>200</v>
      </c>
      <c r="D6136">
        <v>59611254798500</v>
      </c>
      <c r="E6136">
        <v>59611256524700</v>
      </c>
      <c r="F6136">
        <f t="shared" si="95"/>
        <v>1.7262</v>
      </c>
    </row>
    <row r="6137" spans="1:6" x14ac:dyDescent="0.3">
      <c r="A6137" t="s">
        <v>5</v>
      </c>
      <c r="B6137" t="s">
        <v>35</v>
      </c>
      <c r="C6137">
        <v>302</v>
      </c>
      <c r="D6137">
        <v>59611260670200</v>
      </c>
      <c r="E6137">
        <v>59611266779100</v>
      </c>
      <c r="F6137">
        <f t="shared" si="95"/>
        <v>6.1089000000000002</v>
      </c>
    </row>
    <row r="6138" spans="1:6" x14ac:dyDescent="0.3">
      <c r="A6138" t="s">
        <v>5</v>
      </c>
      <c r="B6138" t="s">
        <v>7</v>
      </c>
      <c r="C6138">
        <v>200</v>
      </c>
      <c r="D6138">
        <v>59611269155500</v>
      </c>
      <c r="E6138">
        <v>59611272425400</v>
      </c>
      <c r="F6138">
        <f t="shared" si="95"/>
        <v>3.2698999999999998</v>
      </c>
    </row>
    <row r="6139" spans="1:6" hidden="1" x14ac:dyDescent="0.3">
      <c r="A6139" t="s">
        <v>5</v>
      </c>
      <c r="B6139" t="s">
        <v>8</v>
      </c>
      <c r="C6139">
        <v>200</v>
      </c>
      <c r="D6139">
        <v>59611424502800</v>
      </c>
      <c r="E6139">
        <v>59611426063300</v>
      </c>
      <c r="F6139">
        <f t="shared" si="95"/>
        <v>1.5605</v>
      </c>
    </row>
    <row r="6140" spans="1:6" hidden="1" x14ac:dyDescent="0.3">
      <c r="A6140" t="s">
        <v>5</v>
      </c>
      <c r="B6140" t="s">
        <v>9</v>
      </c>
      <c r="C6140">
        <v>200</v>
      </c>
      <c r="D6140">
        <v>59611427806300</v>
      </c>
      <c r="E6140">
        <v>59611428987900</v>
      </c>
      <c r="F6140">
        <f t="shared" si="95"/>
        <v>1.1816</v>
      </c>
    </row>
    <row r="6141" spans="1:6" hidden="1" x14ac:dyDescent="0.3">
      <c r="A6141" t="s">
        <v>5</v>
      </c>
      <c r="B6141" t="s">
        <v>11</v>
      </c>
      <c r="C6141">
        <v>200</v>
      </c>
      <c r="D6141">
        <v>59611431129500</v>
      </c>
      <c r="E6141">
        <v>59611432960800</v>
      </c>
      <c r="F6141">
        <f t="shared" si="95"/>
        <v>1.8312999999999999</v>
      </c>
    </row>
    <row r="6142" spans="1:6" hidden="1" x14ac:dyDescent="0.3">
      <c r="A6142" t="s">
        <v>5</v>
      </c>
      <c r="B6142" t="s">
        <v>13</v>
      </c>
      <c r="C6142">
        <v>200</v>
      </c>
      <c r="D6142">
        <v>59611434883800</v>
      </c>
      <c r="E6142">
        <v>59611436097200</v>
      </c>
      <c r="F6142">
        <f t="shared" si="95"/>
        <v>1.2134</v>
      </c>
    </row>
    <row r="6143" spans="1:6" hidden="1" x14ac:dyDescent="0.3">
      <c r="A6143" t="s">
        <v>5</v>
      </c>
      <c r="B6143" t="s">
        <v>15</v>
      </c>
      <c r="C6143">
        <v>200</v>
      </c>
      <c r="D6143">
        <v>59611437902000</v>
      </c>
      <c r="E6143">
        <v>59611439017500</v>
      </c>
      <c r="F6143">
        <f t="shared" si="95"/>
        <v>1.1154999999999999</v>
      </c>
    </row>
    <row r="6144" spans="1:6" hidden="1" x14ac:dyDescent="0.3">
      <c r="A6144" t="s">
        <v>5</v>
      </c>
      <c r="B6144" t="s">
        <v>16</v>
      </c>
      <c r="C6144">
        <v>200</v>
      </c>
      <c r="D6144">
        <v>59611440792600</v>
      </c>
      <c r="E6144">
        <v>59611442079000</v>
      </c>
      <c r="F6144">
        <f t="shared" si="95"/>
        <v>1.2864</v>
      </c>
    </row>
    <row r="6145" spans="1:6" hidden="1" x14ac:dyDescent="0.3">
      <c r="A6145" t="s">
        <v>5</v>
      </c>
      <c r="B6145" t="s">
        <v>14</v>
      </c>
      <c r="C6145">
        <v>200</v>
      </c>
      <c r="D6145">
        <v>59611443745000</v>
      </c>
      <c r="E6145">
        <v>59611444803100</v>
      </c>
      <c r="F6145">
        <f t="shared" si="95"/>
        <v>1.0581</v>
      </c>
    </row>
    <row r="6146" spans="1:6" hidden="1" x14ac:dyDescent="0.3">
      <c r="A6146" t="s">
        <v>5</v>
      </c>
      <c r="B6146" t="s">
        <v>17</v>
      </c>
      <c r="C6146">
        <v>200</v>
      </c>
      <c r="D6146">
        <v>59611446414500</v>
      </c>
      <c r="E6146">
        <v>59611447562800</v>
      </c>
      <c r="F6146">
        <f t="shared" si="95"/>
        <v>1.1483000000000001</v>
      </c>
    </row>
    <row r="6147" spans="1:6" hidden="1" x14ac:dyDescent="0.3">
      <c r="A6147" t="s">
        <v>5</v>
      </c>
      <c r="B6147" t="s">
        <v>10</v>
      </c>
      <c r="C6147">
        <v>200</v>
      </c>
      <c r="D6147">
        <v>59611449851400</v>
      </c>
      <c r="E6147">
        <v>59611451035000</v>
      </c>
      <c r="F6147">
        <f t="shared" ref="F6147:F6210" si="96">(E6147-D6147)/1000000</f>
        <v>1.1836</v>
      </c>
    </row>
    <row r="6148" spans="1:6" hidden="1" x14ac:dyDescent="0.3">
      <c r="A6148" t="s">
        <v>5</v>
      </c>
      <c r="B6148" t="s">
        <v>18</v>
      </c>
      <c r="C6148">
        <v>200</v>
      </c>
      <c r="D6148">
        <v>59611452639400</v>
      </c>
      <c r="E6148">
        <v>59611453826800</v>
      </c>
      <c r="F6148">
        <f t="shared" si="96"/>
        <v>1.1874</v>
      </c>
    </row>
    <row r="6149" spans="1:6" hidden="1" x14ac:dyDescent="0.3">
      <c r="A6149" t="s">
        <v>5</v>
      </c>
      <c r="B6149" t="s">
        <v>12</v>
      </c>
      <c r="C6149">
        <v>200</v>
      </c>
      <c r="D6149">
        <v>59611456191500</v>
      </c>
      <c r="E6149">
        <v>59611457601500</v>
      </c>
      <c r="F6149">
        <f t="shared" si="96"/>
        <v>1.41</v>
      </c>
    </row>
    <row r="6150" spans="1:6" hidden="1" x14ac:dyDescent="0.3">
      <c r="A6150" t="s">
        <v>5</v>
      </c>
      <c r="B6150" t="s">
        <v>19</v>
      </c>
      <c r="C6150">
        <v>200</v>
      </c>
      <c r="D6150">
        <v>59611460595100</v>
      </c>
      <c r="E6150">
        <v>59611462287900</v>
      </c>
      <c r="F6150">
        <f t="shared" si="96"/>
        <v>1.6928000000000001</v>
      </c>
    </row>
    <row r="6151" spans="1:6" hidden="1" x14ac:dyDescent="0.3">
      <c r="A6151" t="s">
        <v>5</v>
      </c>
      <c r="B6151" t="s">
        <v>22</v>
      </c>
      <c r="C6151">
        <v>200</v>
      </c>
      <c r="D6151">
        <v>59611464462200</v>
      </c>
      <c r="E6151">
        <v>59611466553700</v>
      </c>
      <c r="F6151">
        <f t="shared" si="96"/>
        <v>2.0914999999999999</v>
      </c>
    </row>
    <row r="6152" spans="1:6" hidden="1" x14ac:dyDescent="0.3">
      <c r="A6152" t="s">
        <v>5</v>
      </c>
      <c r="B6152" t="s">
        <v>20</v>
      </c>
      <c r="C6152">
        <v>200</v>
      </c>
      <c r="D6152">
        <v>59611470007900</v>
      </c>
      <c r="E6152">
        <v>59611471792400</v>
      </c>
      <c r="F6152">
        <f t="shared" si="96"/>
        <v>1.7845</v>
      </c>
    </row>
    <row r="6153" spans="1:6" hidden="1" x14ac:dyDescent="0.3">
      <c r="A6153" t="s">
        <v>5</v>
      </c>
      <c r="B6153" t="s">
        <v>21</v>
      </c>
      <c r="C6153">
        <v>200</v>
      </c>
      <c r="D6153">
        <v>59611475326200</v>
      </c>
      <c r="E6153">
        <v>59611476624800</v>
      </c>
      <c r="F6153">
        <f t="shared" si="96"/>
        <v>1.2986</v>
      </c>
    </row>
    <row r="6154" spans="1:6" x14ac:dyDescent="0.3">
      <c r="A6154" t="s">
        <v>5</v>
      </c>
      <c r="B6154" t="s">
        <v>26</v>
      </c>
      <c r="C6154">
        <v>200</v>
      </c>
      <c r="D6154">
        <v>59611479521400</v>
      </c>
      <c r="E6154">
        <v>59611483032000</v>
      </c>
      <c r="F6154">
        <f t="shared" si="96"/>
        <v>3.5106000000000002</v>
      </c>
    </row>
    <row r="6155" spans="1:6" hidden="1" x14ac:dyDescent="0.3">
      <c r="A6155" t="s">
        <v>5</v>
      </c>
      <c r="B6155" t="s">
        <v>8</v>
      </c>
      <c r="C6155">
        <v>200</v>
      </c>
      <c r="D6155">
        <v>59611605419800</v>
      </c>
      <c r="E6155">
        <v>59611607309300</v>
      </c>
      <c r="F6155">
        <f t="shared" si="96"/>
        <v>1.8895</v>
      </c>
    </row>
    <row r="6156" spans="1:6" hidden="1" x14ac:dyDescent="0.3">
      <c r="A6156" t="s">
        <v>5</v>
      </c>
      <c r="B6156" t="s">
        <v>9</v>
      </c>
      <c r="C6156">
        <v>200</v>
      </c>
      <c r="D6156">
        <v>59611609559900</v>
      </c>
      <c r="E6156">
        <v>59611610970100</v>
      </c>
      <c r="F6156">
        <f t="shared" si="96"/>
        <v>1.4101999999999999</v>
      </c>
    </row>
    <row r="6157" spans="1:6" hidden="1" x14ac:dyDescent="0.3">
      <c r="A6157" t="s">
        <v>5</v>
      </c>
      <c r="B6157" t="s">
        <v>11</v>
      </c>
      <c r="C6157">
        <v>200</v>
      </c>
      <c r="D6157">
        <v>59611613423800</v>
      </c>
      <c r="E6157">
        <v>59611615160100</v>
      </c>
      <c r="F6157">
        <f t="shared" si="96"/>
        <v>1.7363</v>
      </c>
    </row>
    <row r="6158" spans="1:6" hidden="1" x14ac:dyDescent="0.3">
      <c r="A6158" t="s">
        <v>5</v>
      </c>
      <c r="B6158" t="s">
        <v>18</v>
      </c>
      <c r="C6158">
        <v>200</v>
      </c>
      <c r="D6158">
        <v>59611618277900</v>
      </c>
      <c r="E6158">
        <v>59611619563000</v>
      </c>
      <c r="F6158">
        <f t="shared" si="96"/>
        <v>1.2850999999999999</v>
      </c>
    </row>
    <row r="6159" spans="1:6" hidden="1" x14ac:dyDescent="0.3">
      <c r="A6159" t="s">
        <v>5</v>
      </c>
      <c r="B6159" t="s">
        <v>13</v>
      </c>
      <c r="C6159">
        <v>200</v>
      </c>
      <c r="D6159">
        <v>59611621886500</v>
      </c>
      <c r="E6159">
        <v>59611623243600</v>
      </c>
      <c r="F6159">
        <f t="shared" si="96"/>
        <v>1.3571</v>
      </c>
    </row>
    <row r="6160" spans="1:6" hidden="1" x14ac:dyDescent="0.3">
      <c r="A6160" t="s">
        <v>5</v>
      </c>
      <c r="B6160" t="s">
        <v>15</v>
      </c>
      <c r="C6160">
        <v>200</v>
      </c>
      <c r="D6160">
        <v>59611625590100</v>
      </c>
      <c r="E6160">
        <v>59611626883500</v>
      </c>
      <c r="F6160">
        <f t="shared" si="96"/>
        <v>1.2934000000000001</v>
      </c>
    </row>
    <row r="6161" spans="1:6" hidden="1" x14ac:dyDescent="0.3">
      <c r="A6161" t="s">
        <v>5</v>
      </c>
      <c r="B6161" t="s">
        <v>16</v>
      </c>
      <c r="C6161">
        <v>200</v>
      </c>
      <c r="D6161">
        <v>59611628830600</v>
      </c>
      <c r="E6161">
        <v>59611630159500</v>
      </c>
      <c r="F6161">
        <f t="shared" si="96"/>
        <v>1.3289</v>
      </c>
    </row>
    <row r="6162" spans="1:6" hidden="1" x14ac:dyDescent="0.3">
      <c r="A6162" t="s">
        <v>5</v>
      </c>
      <c r="B6162" t="s">
        <v>17</v>
      </c>
      <c r="C6162">
        <v>200</v>
      </c>
      <c r="D6162">
        <v>59611631994200</v>
      </c>
      <c r="E6162">
        <v>59611633270900</v>
      </c>
      <c r="F6162">
        <f t="shared" si="96"/>
        <v>1.2766999999999999</v>
      </c>
    </row>
    <row r="6163" spans="1:6" hidden="1" x14ac:dyDescent="0.3">
      <c r="A6163" t="s">
        <v>5</v>
      </c>
      <c r="B6163" t="s">
        <v>10</v>
      </c>
      <c r="C6163">
        <v>200</v>
      </c>
      <c r="D6163">
        <v>59611636200100</v>
      </c>
      <c r="E6163">
        <v>59611637472200</v>
      </c>
      <c r="F6163">
        <f t="shared" si="96"/>
        <v>1.2721</v>
      </c>
    </row>
    <row r="6164" spans="1:6" hidden="1" x14ac:dyDescent="0.3">
      <c r="A6164" t="s">
        <v>5</v>
      </c>
      <c r="B6164" t="s">
        <v>12</v>
      </c>
      <c r="C6164">
        <v>200</v>
      </c>
      <c r="D6164">
        <v>59611639400200</v>
      </c>
      <c r="E6164">
        <v>59611640692000</v>
      </c>
      <c r="F6164">
        <f t="shared" si="96"/>
        <v>1.2918000000000001</v>
      </c>
    </row>
    <row r="6165" spans="1:6" hidden="1" x14ac:dyDescent="0.3">
      <c r="A6165" t="s">
        <v>5</v>
      </c>
      <c r="B6165" t="s">
        <v>19</v>
      </c>
      <c r="C6165">
        <v>200</v>
      </c>
      <c r="D6165">
        <v>59611643491500</v>
      </c>
      <c r="E6165">
        <v>59611644699100</v>
      </c>
      <c r="F6165">
        <f t="shared" si="96"/>
        <v>1.2076</v>
      </c>
    </row>
    <row r="6166" spans="1:6" hidden="1" x14ac:dyDescent="0.3">
      <c r="A6166" t="s">
        <v>5</v>
      </c>
      <c r="B6166" t="s">
        <v>14</v>
      </c>
      <c r="C6166">
        <v>200</v>
      </c>
      <c r="D6166">
        <v>59611646741300</v>
      </c>
      <c r="E6166">
        <v>59611648409400</v>
      </c>
      <c r="F6166">
        <f t="shared" si="96"/>
        <v>1.6680999999999999</v>
      </c>
    </row>
    <row r="6167" spans="1:6" hidden="1" x14ac:dyDescent="0.3">
      <c r="A6167" t="s">
        <v>5</v>
      </c>
      <c r="B6167" t="s">
        <v>36</v>
      </c>
      <c r="C6167">
        <v>200</v>
      </c>
      <c r="D6167">
        <v>59611650380600</v>
      </c>
      <c r="E6167">
        <v>59611651609700</v>
      </c>
      <c r="F6167">
        <f t="shared" si="96"/>
        <v>1.2291000000000001</v>
      </c>
    </row>
    <row r="6168" spans="1:6" hidden="1" x14ac:dyDescent="0.3">
      <c r="A6168" t="s">
        <v>5</v>
      </c>
      <c r="B6168" t="s">
        <v>22</v>
      </c>
      <c r="C6168">
        <v>200</v>
      </c>
      <c r="D6168">
        <v>59611662597500</v>
      </c>
      <c r="E6168">
        <v>59611664312300</v>
      </c>
      <c r="F6168">
        <f t="shared" si="96"/>
        <v>1.7148000000000001</v>
      </c>
    </row>
    <row r="6169" spans="1:6" hidden="1" x14ac:dyDescent="0.3">
      <c r="A6169" t="s">
        <v>5</v>
      </c>
      <c r="B6169" t="s">
        <v>20</v>
      </c>
      <c r="C6169">
        <v>200</v>
      </c>
      <c r="D6169">
        <v>59611667010800</v>
      </c>
      <c r="E6169">
        <v>59611668645300</v>
      </c>
      <c r="F6169">
        <f t="shared" si="96"/>
        <v>1.6345000000000001</v>
      </c>
    </row>
    <row r="6170" spans="1:6" x14ac:dyDescent="0.3">
      <c r="A6170" t="s">
        <v>28</v>
      </c>
      <c r="B6170" t="s">
        <v>26</v>
      </c>
      <c r="C6170">
        <v>302</v>
      </c>
      <c r="D6170">
        <v>59611671915200</v>
      </c>
      <c r="E6170">
        <v>59611679868600</v>
      </c>
      <c r="F6170">
        <f t="shared" si="96"/>
        <v>7.9534000000000002</v>
      </c>
    </row>
    <row r="6171" spans="1:6" x14ac:dyDescent="0.3">
      <c r="A6171" t="s">
        <v>5</v>
      </c>
      <c r="B6171" t="s">
        <v>6</v>
      </c>
      <c r="C6171">
        <v>302</v>
      </c>
      <c r="D6171">
        <v>59611682278600</v>
      </c>
      <c r="E6171">
        <v>59611684403200</v>
      </c>
      <c r="F6171">
        <f t="shared" si="96"/>
        <v>2.1246</v>
      </c>
    </row>
    <row r="6172" spans="1:6" x14ac:dyDescent="0.3">
      <c r="A6172" t="s">
        <v>5</v>
      </c>
      <c r="B6172" t="s">
        <v>7</v>
      </c>
      <c r="C6172">
        <v>200</v>
      </c>
      <c r="D6172">
        <v>59611686093000</v>
      </c>
      <c r="E6172">
        <v>59611688073300</v>
      </c>
      <c r="F6172">
        <f t="shared" si="96"/>
        <v>1.9802999999999999</v>
      </c>
    </row>
    <row r="6173" spans="1:6" hidden="1" x14ac:dyDescent="0.3">
      <c r="A6173" t="s">
        <v>5</v>
      </c>
      <c r="B6173" t="s">
        <v>8</v>
      </c>
      <c r="C6173">
        <v>200</v>
      </c>
      <c r="D6173">
        <v>59611928696100</v>
      </c>
      <c r="E6173">
        <v>59611930615900</v>
      </c>
      <c r="F6173">
        <f t="shared" si="96"/>
        <v>1.9198</v>
      </c>
    </row>
    <row r="6174" spans="1:6" hidden="1" x14ac:dyDescent="0.3">
      <c r="A6174" t="s">
        <v>5</v>
      </c>
      <c r="B6174" t="s">
        <v>9</v>
      </c>
      <c r="C6174">
        <v>200</v>
      </c>
      <c r="D6174">
        <v>59611932351800</v>
      </c>
      <c r="E6174">
        <v>59611933693200</v>
      </c>
      <c r="F6174">
        <f t="shared" si="96"/>
        <v>1.3413999999999999</v>
      </c>
    </row>
    <row r="6175" spans="1:6" hidden="1" x14ac:dyDescent="0.3">
      <c r="A6175" t="s">
        <v>5</v>
      </c>
      <c r="B6175" t="s">
        <v>11</v>
      </c>
      <c r="C6175">
        <v>200</v>
      </c>
      <c r="D6175">
        <v>59611935727500</v>
      </c>
      <c r="E6175">
        <v>59611936885200</v>
      </c>
      <c r="F6175">
        <f t="shared" si="96"/>
        <v>1.1577</v>
      </c>
    </row>
    <row r="6176" spans="1:6" hidden="1" x14ac:dyDescent="0.3">
      <c r="A6176" t="s">
        <v>5</v>
      </c>
      <c r="B6176" t="s">
        <v>13</v>
      </c>
      <c r="C6176">
        <v>200</v>
      </c>
      <c r="D6176">
        <v>59611938986300</v>
      </c>
      <c r="E6176">
        <v>59611940767800</v>
      </c>
      <c r="F6176">
        <f t="shared" si="96"/>
        <v>1.7815000000000001</v>
      </c>
    </row>
    <row r="6177" spans="1:6" hidden="1" x14ac:dyDescent="0.3">
      <c r="A6177" t="s">
        <v>5</v>
      </c>
      <c r="B6177" t="s">
        <v>15</v>
      </c>
      <c r="C6177">
        <v>200</v>
      </c>
      <c r="D6177">
        <v>59611943049400</v>
      </c>
      <c r="E6177">
        <v>59611944844100</v>
      </c>
      <c r="F6177">
        <f t="shared" si="96"/>
        <v>1.7947</v>
      </c>
    </row>
    <row r="6178" spans="1:6" hidden="1" x14ac:dyDescent="0.3">
      <c r="A6178" t="s">
        <v>5</v>
      </c>
      <c r="B6178" t="s">
        <v>16</v>
      </c>
      <c r="C6178">
        <v>200</v>
      </c>
      <c r="D6178">
        <v>59611946953100</v>
      </c>
      <c r="E6178">
        <v>59611948616000</v>
      </c>
      <c r="F6178">
        <f t="shared" si="96"/>
        <v>1.6629</v>
      </c>
    </row>
    <row r="6179" spans="1:6" hidden="1" x14ac:dyDescent="0.3">
      <c r="A6179" t="s">
        <v>5</v>
      </c>
      <c r="B6179" t="s">
        <v>14</v>
      </c>
      <c r="C6179">
        <v>200</v>
      </c>
      <c r="D6179">
        <v>59611950603000</v>
      </c>
      <c r="E6179">
        <v>59611951743500</v>
      </c>
      <c r="F6179">
        <f t="shared" si="96"/>
        <v>1.1405000000000001</v>
      </c>
    </row>
    <row r="6180" spans="1:6" hidden="1" x14ac:dyDescent="0.3">
      <c r="A6180" t="s">
        <v>5</v>
      </c>
      <c r="B6180" t="s">
        <v>17</v>
      </c>
      <c r="C6180">
        <v>200</v>
      </c>
      <c r="D6180">
        <v>59611953613200</v>
      </c>
      <c r="E6180">
        <v>59611954999500</v>
      </c>
      <c r="F6180">
        <f t="shared" si="96"/>
        <v>1.3863000000000001</v>
      </c>
    </row>
    <row r="6181" spans="1:6" hidden="1" x14ac:dyDescent="0.3">
      <c r="A6181" t="s">
        <v>5</v>
      </c>
      <c r="B6181" t="s">
        <v>10</v>
      </c>
      <c r="C6181">
        <v>200</v>
      </c>
      <c r="D6181">
        <v>59611959241500</v>
      </c>
      <c r="E6181">
        <v>59611960604600</v>
      </c>
      <c r="F6181">
        <f t="shared" si="96"/>
        <v>1.3631</v>
      </c>
    </row>
    <row r="6182" spans="1:6" hidden="1" x14ac:dyDescent="0.3">
      <c r="A6182" t="s">
        <v>5</v>
      </c>
      <c r="B6182" t="s">
        <v>18</v>
      </c>
      <c r="C6182">
        <v>200</v>
      </c>
      <c r="D6182">
        <v>59611962674400</v>
      </c>
      <c r="E6182">
        <v>59611963905000</v>
      </c>
      <c r="F6182">
        <f t="shared" si="96"/>
        <v>1.2305999999999999</v>
      </c>
    </row>
    <row r="6183" spans="1:6" hidden="1" x14ac:dyDescent="0.3">
      <c r="A6183" t="s">
        <v>5</v>
      </c>
      <c r="B6183" t="s">
        <v>12</v>
      </c>
      <c r="C6183">
        <v>200</v>
      </c>
      <c r="D6183">
        <v>59611966190900</v>
      </c>
      <c r="E6183">
        <v>59611967525600</v>
      </c>
      <c r="F6183">
        <f t="shared" si="96"/>
        <v>1.3347</v>
      </c>
    </row>
    <row r="6184" spans="1:6" hidden="1" x14ac:dyDescent="0.3">
      <c r="A6184" t="s">
        <v>5</v>
      </c>
      <c r="B6184" t="s">
        <v>19</v>
      </c>
      <c r="C6184">
        <v>200</v>
      </c>
      <c r="D6184">
        <v>59611969999000</v>
      </c>
      <c r="E6184">
        <v>59611971087100</v>
      </c>
      <c r="F6184">
        <f t="shared" si="96"/>
        <v>1.0881000000000001</v>
      </c>
    </row>
    <row r="6185" spans="1:6" hidden="1" x14ac:dyDescent="0.3">
      <c r="A6185" t="s">
        <v>5</v>
      </c>
      <c r="B6185" t="s">
        <v>22</v>
      </c>
      <c r="C6185">
        <v>200</v>
      </c>
      <c r="D6185">
        <v>59611972705200</v>
      </c>
      <c r="E6185">
        <v>59611974312200</v>
      </c>
      <c r="F6185">
        <f t="shared" si="96"/>
        <v>1.607</v>
      </c>
    </row>
    <row r="6186" spans="1:6" hidden="1" x14ac:dyDescent="0.3">
      <c r="A6186" t="s">
        <v>5</v>
      </c>
      <c r="B6186" t="s">
        <v>20</v>
      </c>
      <c r="C6186">
        <v>200</v>
      </c>
      <c r="D6186">
        <v>59611977328100</v>
      </c>
      <c r="E6186">
        <v>59611979327000</v>
      </c>
      <c r="F6186">
        <f t="shared" si="96"/>
        <v>1.9988999999999999</v>
      </c>
    </row>
    <row r="6187" spans="1:6" hidden="1" x14ac:dyDescent="0.3">
      <c r="A6187" t="s">
        <v>5</v>
      </c>
      <c r="B6187" t="s">
        <v>21</v>
      </c>
      <c r="C6187">
        <v>200</v>
      </c>
      <c r="D6187">
        <v>59611982634200</v>
      </c>
      <c r="E6187">
        <v>59611984013900</v>
      </c>
      <c r="F6187">
        <f t="shared" si="96"/>
        <v>1.3796999999999999</v>
      </c>
    </row>
    <row r="6188" spans="1:6" x14ac:dyDescent="0.3">
      <c r="A6188" t="s">
        <v>5</v>
      </c>
      <c r="B6188" t="s">
        <v>38</v>
      </c>
      <c r="C6188">
        <v>500</v>
      </c>
      <c r="D6188">
        <v>59611986467100</v>
      </c>
      <c r="E6188">
        <v>59612011080800</v>
      </c>
      <c r="F6188">
        <f t="shared" si="96"/>
        <v>24.613700000000001</v>
      </c>
    </row>
    <row r="6189" spans="1:6" hidden="1" x14ac:dyDescent="0.3">
      <c r="A6189" t="s">
        <v>5</v>
      </c>
      <c r="B6189" t="s">
        <v>8</v>
      </c>
      <c r="C6189">
        <v>200</v>
      </c>
      <c r="D6189">
        <v>59612185135100</v>
      </c>
      <c r="E6189">
        <v>59612187021000</v>
      </c>
      <c r="F6189">
        <f t="shared" si="96"/>
        <v>1.8858999999999999</v>
      </c>
    </row>
    <row r="6190" spans="1:6" hidden="1" x14ac:dyDescent="0.3">
      <c r="A6190" t="s">
        <v>5</v>
      </c>
      <c r="B6190" t="s">
        <v>9</v>
      </c>
      <c r="C6190">
        <v>200</v>
      </c>
      <c r="D6190">
        <v>59612188795600</v>
      </c>
      <c r="E6190">
        <v>59612189997400</v>
      </c>
      <c r="F6190">
        <f t="shared" si="96"/>
        <v>1.2018</v>
      </c>
    </row>
    <row r="6191" spans="1:6" hidden="1" x14ac:dyDescent="0.3">
      <c r="A6191" t="s">
        <v>5</v>
      </c>
      <c r="B6191" t="s">
        <v>11</v>
      </c>
      <c r="C6191">
        <v>200</v>
      </c>
      <c r="D6191">
        <v>59612191936800</v>
      </c>
      <c r="E6191">
        <v>59612193146500</v>
      </c>
      <c r="F6191">
        <f t="shared" si="96"/>
        <v>1.2097</v>
      </c>
    </row>
    <row r="6192" spans="1:6" hidden="1" x14ac:dyDescent="0.3">
      <c r="A6192" t="s">
        <v>5</v>
      </c>
      <c r="B6192" t="s">
        <v>13</v>
      </c>
      <c r="C6192">
        <v>200</v>
      </c>
      <c r="D6192">
        <v>59612194924600</v>
      </c>
      <c r="E6192">
        <v>59612196042700</v>
      </c>
      <c r="F6192">
        <f t="shared" si="96"/>
        <v>1.1181000000000001</v>
      </c>
    </row>
    <row r="6193" spans="1:6" hidden="1" x14ac:dyDescent="0.3">
      <c r="A6193" t="s">
        <v>5</v>
      </c>
      <c r="B6193" t="s">
        <v>15</v>
      </c>
      <c r="C6193">
        <v>200</v>
      </c>
      <c r="D6193">
        <v>59612198005000</v>
      </c>
      <c r="E6193">
        <v>59612199633000</v>
      </c>
      <c r="F6193">
        <f t="shared" si="96"/>
        <v>1.6279999999999999</v>
      </c>
    </row>
    <row r="6194" spans="1:6" hidden="1" x14ac:dyDescent="0.3">
      <c r="A6194" t="s">
        <v>5</v>
      </c>
      <c r="B6194" t="s">
        <v>19</v>
      </c>
      <c r="C6194">
        <v>200</v>
      </c>
      <c r="D6194">
        <v>59612201229600</v>
      </c>
      <c r="E6194">
        <v>59612209406800</v>
      </c>
      <c r="F6194">
        <f t="shared" si="96"/>
        <v>8.1771999999999991</v>
      </c>
    </row>
    <row r="6195" spans="1:6" hidden="1" x14ac:dyDescent="0.3">
      <c r="A6195" t="s">
        <v>5</v>
      </c>
      <c r="B6195" t="s">
        <v>16</v>
      </c>
      <c r="C6195">
        <v>200</v>
      </c>
      <c r="D6195">
        <v>59612211104800</v>
      </c>
      <c r="E6195">
        <v>59612212300100</v>
      </c>
      <c r="F6195">
        <f t="shared" si="96"/>
        <v>1.1953</v>
      </c>
    </row>
    <row r="6196" spans="1:6" hidden="1" x14ac:dyDescent="0.3">
      <c r="A6196" t="s">
        <v>5</v>
      </c>
      <c r="B6196" t="s">
        <v>17</v>
      </c>
      <c r="C6196">
        <v>200</v>
      </c>
      <c r="D6196">
        <v>59612213874900</v>
      </c>
      <c r="E6196">
        <v>59612215090500</v>
      </c>
      <c r="F6196">
        <f t="shared" si="96"/>
        <v>1.2156</v>
      </c>
    </row>
    <row r="6197" spans="1:6" hidden="1" x14ac:dyDescent="0.3">
      <c r="A6197" t="s">
        <v>5</v>
      </c>
      <c r="B6197" t="s">
        <v>10</v>
      </c>
      <c r="C6197">
        <v>200</v>
      </c>
      <c r="D6197">
        <v>59612217364500</v>
      </c>
      <c r="E6197">
        <v>59612218508500</v>
      </c>
      <c r="F6197">
        <f t="shared" si="96"/>
        <v>1.1439999999999999</v>
      </c>
    </row>
    <row r="6198" spans="1:6" hidden="1" x14ac:dyDescent="0.3">
      <c r="A6198" t="s">
        <v>5</v>
      </c>
      <c r="B6198" t="s">
        <v>18</v>
      </c>
      <c r="C6198">
        <v>200</v>
      </c>
      <c r="D6198">
        <v>59612219999200</v>
      </c>
      <c r="E6198">
        <v>59612221236400</v>
      </c>
      <c r="F6198">
        <f t="shared" si="96"/>
        <v>1.2372000000000001</v>
      </c>
    </row>
    <row r="6199" spans="1:6" hidden="1" x14ac:dyDescent="0.3">
      <c r="A6199" t="s">
        <v>5</v>
      </c>
      <c r="B6199" t="s">
        <v>12</v>
      </c>
      <c r="C6199">
        <v>200</v>
      </c>
      <c r="D6199">
        <v>59612223450300</v>
      </c>
      <c r="E6199">
        <v>59612224667300</v>
      </c>
      <c r="F6199">
        <f t="shared" si="96"/>
        <v>1.2170000000000001</v>
      </c>
    </row>
    <row r="6200" spans="1:6" hidden="1" x14ac:dyDescent="0.3">
      <c r="A6200" t="s">
        <v>5</v>
      </c>
      <c r="B6200" t="s">
        <v>14</v>
      </c>
      <c r="C6200">
        <v>200</v>
      </c>
      <c r="D6200">
        <v>59612227031200</v>
      </c>
      <c r="E6200">
        <v>59612228590600</v>
      </c>
      <c r="F6200">
        <f t="shared" si="96"/>
        <v>1.5593999999999999</v>
      </c>
    </row>
    <row r="6201" spans="1:6" hidden="1" x14ac:dyDescent="0.3">
      <c r="A6201" t="s">
        <v>5</v>
      </c>
      <c r="B6201" t="s">
        <v>22</v>
      </c>
      <c r="C6201">
        <v>200</v>
      </c>
      <c r="D6201">
        <v>59612230523700</v>
      </c>
      <c r="E6201">
        <v>59612232405700</v>
      </c>
      <c r="F6201">
        <f t="shared" si="96"/>
        <v>1.8819999999999999</v>
      </c>
    </row>
    <row r="6202" spans="1:6" hidden="1" x14ac:dyDescent="0.3">
      <c r="A6202" t="s">
        <v>5</v>
      </c>
      <c r="B6202" t="s">
        <v>20</v>
      </c>
      <c r="C6202">
        <v>200</v>
      </c>
      <c r="D6202">
        <v>59612235246700</v>
      </c>
      <c r="E6202">
        <v>59612236676300</v>
      </c>
      <c r="F6202">
        <f t="shared" si="96"/>
        <v>1.4296</v>
      </c>
    </row>
    <row r="6203" spans="1:6" hidden="1" x14ac:dyDescent="0.3">
      <c r="A6203" t="s">
        <v>5</v>
      </c>
      <c r="B6203" t="s">
        <v>21</v>
      </c>
      <c r="C6203">
        <v>200</v>
      </c>
      <c r="D6203">
        <v>59612240001600</v>
      </c>
      <c r="E6203">
        <v>59612241078600</v>
      </c>
      <c r="F6203">
        <f t="shared" si="96"/>
        <v>1.077</v>
      </c>
    </row>
    <row r="6204" spans="1:6" x14ac:dyDescent="0.3">
      <c r="A6204" t="s">
        <v>5</v>
      </c>
      <c r="B6204" t="s">
        <v>38</v>
      </c>
      <c r="C6204">
        <v>500</v>
      </c>
      <c r="D6204">
        <v>59612243666800</v>
      </c>
      <c r="E6204">
        <v>59612271117500</v>
      </c>
      <c r="F6204">
        <f t="shared" si="96"/>
        <v>27.450700000000001</v>
      </c>
    </row>
    <row r="6205" spans="1:6" hidden="1" x14ac:dyDescent="0.3">
      <c r="A6205" t="s">
        <v>5</v>
      </c>
      <c r="B6205" t="s">
        <v>8</v>
      </c>
      <c r="C6205">
        <v>200</v>
      </c>
      <c r="D6205">
        <v>59612450617400</v>
      </c>
      <c r="E6205">
        <v>59612451809700</v>
      </c>
      <c r="F6205">
        <f t="shared" si="96"/>
        <v>1.1922999999999999</v>
      </c>
    </row>
    <row r="6206" spans="1:6" hidden="1" x14ac:dyDescent="0.3">
      <c r="A6206" t="s">
        <v>5</v>
      </c>
      <c r="B6206" t="s">
        <v>9</v>
      </c>
      <c r="C6206">
        <v>200</v>
      </c>
      <c r="D6206">
        <v>59612453536200</v>
      </c>
      <c r="E6206">
        <v>59612454704600</v>
      </c>
      <c r="F6206">
        <f t="shared" si="96"/>
        <v>1.1684000000000001</v>
      </c>
    </row>
    <row r="6207" spans="1:6" hidden="1" x14ac:dyDescent="0.3">
      <c r="A6207" t="s">
        <v>5</v>
      </c>
      <c r="B6207" t="s">
        <v>11</v>
      </c>
      <c r="C6207">
        <v>200</v>
      </c>
      <c r="D6207">
        <v>59612456517600</v>
      </c>
      <c r="E6207">
        <v>59612457586000</v>
      </c>
      <c r="F6207">
        <f t="shared" si="96"/>
        <v>1.0684</v>
      </c>
    </row>
    <row r="6208" spans="1:6" hidden="1" x14ac:dyDescent="0.3">
      <c r="A6208" t="s">
        <v>5</v>
      </c>
      <c r="B6208" t="s">
        <v>13</v>
      </c>
      <c r="C6208">
        <v>200</v>
      </c>
      <c r="D6208">
        <v>59612459191300</v>
      </c>
      <c r="E6208">
        <v>59612460443700</v>
      </c>
      <c r="F6208">
        <f t="shared" si="96"/>
        <v>1.2524</v>
      </c>
    </row>
    <row r="6209" spans="1:6" hidden="1" x14ac:dyDescent="0.3">
      <c r="A6209" t="s">
        <v>5</v>
      </c>
      <c r="B6209" t="s">
        <v>15</v>
      </c>
      <c r="C6209">
        <v>200</v>
      </c>
      <c r="D6209">
        <v>59612462225200</v>
      </c>
      <c r="E6209">
        <v>59612463891300</v>
      </c>
      <c r="F6209">
        <f t="shared" si="96"/>
        <v>1.6660999999999999</v>
      </c>
    </row>
    <row r="6210" spans="1:6" hidden="1" x14ac:dyDescent="0.3">
      <c r="A6210" t="s">
        <v>5</v>
      </c>
      <c r="B6210" t="s">
        <v>16</v>
      </c>
      <c r="C6210">
        <v>200</v>
      </c>
      <c r="D6210">
        <v>59612465856500</v>
      </c>
      <c r="E6210">
        <v>59612467171800</v>
      </c>
      <c r="F6210">
        <f t="shared" si="96"/>
        <v>1.3152999999999999</v>
      </c>
    </row>
    <row r="6211" spans="1:6" hidden="1" x14ac:dyDescent="0.3">
      <c r="A6211" t="s">
        <v>5</v>
      </c>
      <c r="B6211" t="s">
        <v>17</v>
      </c>
      <c r="C6211">
        <v>200</v>
      </c>
      <c r="D6211">
        <v>59612469054200</v>
      </c>
      <c r="E6211">
        <v>59612470470500</v>
      </c>
      <c r="F6211">
        <f t="shared" ref="F6211:F6274" si="97">(E6211-D6211)/1000000</f>
        <v>1.4162999999999999</v>
      </c>
    </row>
    <row r="6212" spans="1:6" hidden="1" x14ac:dyDescent="0.3">
      <c r="A6212" t="s">
        <v>5</v>
      </c>
      <c r="B6212" t="s">
        <v>10</v>
      </c>
      <c r="C6212">
        <v>200</v>
      </c>
      <c r="D6212">
        <v>59612473020700</v>
      </c>
      <c r="E6212">
        <v>59612474566000</v>
      </c>
      <c r="F6212">
        <f t="shared" si="97"/>
        <v>1.5452999999999999</v>
      </c>
    </row>
    <row r="6213" spans="1:6" hidden="1" x14ac:dyDescent="0.3">
      <c r="A6213" t="s">
        <v>5</v>
      </c>
      <c r="B6213" t="s">
        <v>18</v>
      </c>
      <c r="C6213">
        <v>200</v>
      </c>
      <c r="D6213">
        <v>59612476533900</v>
      </c>
      <c r="E6213">
        <v>59612478198300</v>
      </c>
      <c r="F6213">
        <f t="shared" si="97"/>
        <v>1.6644000000000001</v>
      </c>
    </row>
    <row r="6214" spans="1:6" hidden="1" x14ac:dyDescent="0.3">
      <c r="A6214" t="s">
        <v>5</v>
      </c>
      <c r="B6214" t="s">
        <v>12</v>
      </c>
      <c r="C6214">
        <v>200</v>
      </c>
      <c r="D6214">
        <v>59612480857600</v>
      </c>
      <c r="E6214">
        <v>59612482575000</v>
      </c>
      <c r="F6214">
        <f t="shared" si="97"/>
        <v>1.7174</v>
      </c>
    </row>
    <row r="6215" spans="1:6" hidden="1" x14ac:dyDescent="0.3">
      <c r="A6215" t="s">
        <v>5</v>
      </c>
      <c r="B6215" t="s">
        <v>19</v>
      </c>
      <c r="C6215">
        <v>200</v>
      </c>
      <c r="D6215">
        <v>59612485330000</v>
      </c>
      <c r="E6215">
        <v>59612486511600</v>
      </c>
      <c r="F6215">
        <f t="shared" si="97"/>
        <v>1.1816</v>
      </c>
    </row>
    <row r="6216" spans="1:6" hidden="1" x14ac:dyDescent="0.3">
      <c r="A6216" t="s">
        <v>5</v>
      </c>
      <c r="B6216" t="s">
        <v>14</v>
      </c>
      <c r="C6216">
        <v>200</v>
      </c>
      <c r="D6216">
        <v>59612488348100</v>
      </c>
      <c r="E6216">
        <v>59612489489100</v>
      </c>
      <c r="F6216">
        <f t="shared" si="97"/>
        <v>1.141</v>
      </c>
    </row>
    <row r="6217" spans="1:6" hidden="1" x14ac:dyDescent="0.3">
      <c r="A6217" t="s">
        <v>5</v>
      </c>
      <c r="B6217" t="s">
        <v>22</v>
      </c>
      <c r="C6217">
        <v>200</v>
      </c>
      <c r="D6217">
        <v>59612491356600</v>
      </c>
      <c r="E6217">
        <v>59612492894500</v>
      </c>
      <c r="F6217">
        <f t="shared" si="97"/>
        <v>1.5379</v>
      </c>
    </row>
    <row r="6218" spans="1:6" hidden="1" x14ac:dyDescent="0.3">
      <c r="A6218" t="s">
        <v>5</v>
      </c>
      <c r="B6218" t="s">
        <v>20</v>
      </c>
      <c r="C6218">
        <v>200</v>
      </c>
      <c r="D6218">
        <v>59612496153500</v>
      </c>
      <c r="E6218">
        <v>59612497670100</v>
      </c>
      <c r="F6218">
        <f t="shared" si="97"/>
        <v>1.5165999999999999</v>
      </c>
    </row>
    <row r="6219" spans="1:6" hidden="1" x14ac:dyDescent="0.3">
      <c r="A6219" t="s">
        <v>5</v>
      </c>
      <c r="B6219" t="s">
        <v>21</v>
      </c>
      <c r="C6219">
        <v>200</v>
      </c>
      <c r="D6219">
        <v>59612501265300</v>
      </c>
      <c r="E6219">
        <v>59612502528600</v>
      </c>
      <c r="F6219">
        <f t="shared" si="97"/>
        <v>1.2633000000000001</v>
      </c>
    </row>
    <row r="6220" spans="1:6" x14ac:dyDescent="0.3">
      <c r="A6220" t="s">
        <v>5</v>
      </c>
      <c r="B6220" t="s">
        <v>38</v>
      </c>
      <c r="C6220">
        <v>500</v>
      </c>
      <c r="D6220">
        <v>59612504929200</v>
      </c>
      <c r="E6220">
        <v>59612531121900</v>
      </c>
      <c r="F6220">
        <f t="shared" si="97"/>
        <v>26.192699999999999</v>
      </c>
    </row>
    <row r="6221" spans="1:6" hidden="1" x14ac:dyDescent="0.3">
      <c r="A6221" t="s">
        <v>5</v>
      </c>
      <c r="B6221" t="s">
        <v>8</v>
      </c>
      <c r="C6221">
        <v>200</v>
      </c>
      <c r="D6221">
        <v>59612775796800</v>
      </c>
      <c r="E6221">
        <v>59612778335800</v>
      </c>
      <c r="F6221">
        <f t="shared" si="97"/>
        <v>2.5390000000000001</v>
      </c>
    </row>
    <row r="6222" spans="1:6" hidden="1" x14ac:dyDescent="0.3">
      <c r="A6222" t="s">
        <v>5</v>
      </c>
      <c r="B6222" t="s">
        <v>9</v>
      </c>
      <c r="C6222">
        <v>200</v>
      </c>
      <c r="D6222">
        <v>59612780876300</v>
      </c>
      <c r="E6222">
        <v>59612796953800</v>
      </c>
      <c r="F6222">
        <f t="shared" si="97"/>
        <v>16.077500000000001</v>
      </c>
    </row>
    <row r="6223" spans="1:6" hidden="1" x14ac:dyDescent="0.3">
      <c r="A6223" t="s">
        <v>5</v>
      </c>
      <c r="B6223" t="s">
        <v>11</v>
      </c>
      <c r="C6223">
        <v>200</v>
      </c>
      <c r="D6223">
        <v>59612804095700</v>
      </c>
      <c r="E6223">
        <v>59612806329200</v>
      </c>
      <c r="F6223">
        <f t="shared" si="97"/>
        <v>2.2334999999999998</v>
      </c>
    </row>
    <row r="6224" spans="1:6" hidden="1" x14ac:dyDescent="0.3">
      <c r="A6224" t="s">
        <v>5</v>
      </c>
      <c r="B6224" t="s">
        <v>13</v>
      </c>
      <c r="C6224">
        <v>200</v>
      </c>
      <c r="D6224">
        <v>59612808432400</v>
      </c>
      <c r="E6224">
        <v>59612809980000</v>
      </c>
      <c r="F6224">
        <f t="shared" si="97"/>
        <v>1.5476000000000001</v>
      </c>
    </row>
    <row r="6225" spans="1:6" hidden="1" x14ac:dyDescent="0.3">
      <c r="A6225" t="s">
        <v>5</v>
      </c>
      <c r="B6225" t="s">
        <v>15</v>
      </c>
      <c r="C6225">
        <v>200</v>
      </c>
      <c r="D6225">
        <v>59612812219700</v>
      </c>
      <c r="E6225">
        <v>59612813697600</v>
      </c>
      <c r="F6225">
        <f t="shared" si="97"/>
        <v>1.4779</v>
      </c>
    </row>
    <row r="6226" spans="1:6" hidden="1" x14ac:dyDescent="0.3">
      <c r="A6226" t="s">
        <v>5</v>
      </c>
      <c r="B6226" t="s">
        <v>19</v>
      </c>
      <c r="C6226">
        <v>200</v>
      </c>
      <c r="D6226">
        <v>59612815584800</v>
      </c>
      <c r="E6226">
        <v>59612817005500</v>
      </c>
      <c r="F6226">
        <f t="shared" si="97"/>
        <v>1.4207000000000001</v>
      </c>
    </row>
    <row r="6227" spans="1:6" hidden="1" x14ac:dyDescent="0.3">
      <c r="A6227" t="s">
        <v>5</v>
      </c>
      <c r="B6227" t="s">
        <v>16</v>
      </c>
      <c r="C6227">
        <v>200</v>
      </c>
      <c r="D6227">
        <v>59612818353800</v>
      </c>
      <c r="E6227">
        <v>59612819426400</v>
      </c>
      <c r="F6227">
        <f t="shared" si="97"/>
        <v>1.0726</v>
      </c>
    </row>
    <row r="6228" spans="1:6" hidden="1" x14ac:dyDescent="0.3">
      <c r="A6228" t="s">
        <v>5</v>
      </c>
      <c r="B6228" t="s">
        <v>17</v>
      </c>
      <c r="C6228">
        <v>200</v>
      </c>
      <c r="D6228">
        <v>59612820959100</v>
      </c>
      <c r="E6228">
        <v>59612822148500</v>
      </c>
      <c r="F6228">
        <f t="shared" si="97"/>
        <v>1.1894</v>
      </c>
    </row>
    <row r="6229" spans="1:6" hidden="1" x14ac:dyDescent="0.3">
      <c r="A6229" t="s">
        <v>5</v>
      </c>
      <c r="B6229" t="s">
        <v>10</v>
      </c>
      <c r="C6229">
        <v>200</v>
      </c>
      <c r="D6229">
        <v>59612824126700</v>
      </c>
      <c r="E6229">
        <v>59612825386100</v>
      </c>
      <c r="F6229">
        <f t="shared" si="97"/>
        <v>1.2594000000000001</v>
      </c>
    </row>
    <row r="6230" spans="1:6" hidden="1" x14ac:dyDescent="0.3">
      <c r="A6230" t="s">
        <v>5</v>
      </c>
      <c r="B6230" t="s">
        <v>18</v>
      </c>
      <c r="C6230">
        <v>200</v>
      </c>
      <c r="D6230">
        <v>59612826814900</v>
      </c>
      <c r="E6230">
        <v>59612827906200</v>
      </c>
      <c r="F6230">
        <f t="shared" si="97"/>
        <v>1.0912999999999999</v>
      </c>
    </row>
    <row r="6231" spans="1:6" hidden="1" x14ac:dyDescent="0.3">
      <c r="A6231" t="s">
        <v>5</v>
      </c>
      <c r="B6231" t="s">
        <v>12</v>
      </c>
      <c r="C6231">
        <v>200</v>
      </c>
      <c r="D6231">
        <v>59612830251700</v>
      </c>
      <c r="E6231">
        <v>59612831979400</v>
      </c>
      <c r="F6231">
        <f t="shared" si="97"/>
        <v>1.7277</v>
      </c>
    </row>
    <row r="6232" spans="1:6" hidden="1" x14ac:dyDescent="0.3">
      <c r="A6232" t="s">
        <v>5</v>
      </c>
      <c r="B6232" t="s">
        <v>14</v>
      </c>
      <c r="C6232">
        <v>200</v>
      </c>
      <c r="D6232">
        <v>59612834626800</v>
      </c>
      <c r="E6232">
        <v>59612836211800</v>
      </c>
      <c r="F6232">
        <f t="shared" si="97"/>
        <v>1.585</v>
      </c>
    </row>
    <row r="6233" spans="1:6" hidden="1" x14ac:dyDescent="0.3">
      <c r="A6233" t="s">
        <v>5</v>
      </c>
      <c r="B6233" t="s">
        <v>22</v>
      </c>
      <c r="C6233">
        <v>200</v>
      </c>
      <c r="D6233">
        <v>59612837911300</v>
      </c>
      <c r="E6233">
        <v>59612839284800</v>
      </c>
      <c r="F6233">
        <f t="shared" si="97"/>
        <v>1.3734999999999999</v>
      </c>
    </row>
    <row r="6234" spans="1:6" hidden="1" x14ac:dyDescent="0.3">
      <c r="A6234" t="s">
        <v>5</v>
      </c>
      <c r="B6234" t="s">
        <v>20</v>
      </c>
      <c r="C6234">
        <v>200</v>
      </c>
      <c r="D6234">
        <v>59612841911800</v>
      </c>
      <c r="E6234">
        <v>59612843475300</v>
      </c>
      <c r="F6234">
        <f t="shared" si="97"/>
        <v>1.5634999999999999</v>
      </c>
    </row>
    <row r="6235" spans="1:6" hidden="1" x14ac:dyDescent="0.3">
      <c r="A6235" t="s">
        <v>5</v>
      </c>
      <c r="B6235" t="s">
        <v>21</v>
      </c>
      <c r="C6235">
        <v>200</v>
      </c>
      <c r="D6235">
        <v>59612846457100</v>
      </c>
      <c r="E6235">
        <v>59612847604600</v>
      </c>
      <c r="F6235">
        <f t="shared" si="97"/>
        <v>1.1475</v>
      </c>
    </row>
    <row r="6236" spans="1:6" x14ac:dyDescent="0.3">
      <c r="A6236" t="s">
        <v>5</v>
      </c>
      <c r="B6236" t="s">
        <v>6</v>
      </c>
      <c r="C6236">
        <v>302</v>
      </c>
      <c r="D6236">
        <v>59615759396400</v>
      </c>
      <c r="E6236">
        <v>59615763883200</v>
      </c>
      <c r="F6236">
        <f t="shared" si="97"/>
        <v>4.4867999999999997</v>
      </c>
    </row>
    <row r="6237" spans="1:6" x14ac:dyDescent="0.3">
      <c r="A6237" t="s">
        <v>5</v>
      </c>
      <c r="B6237" t="s">
        <v>7</v>
      </c>
      <c r="C6237">
        <v>200</v>
      </c>
      <c r="D6237">
        <v>59615766540600</v>
      </c>
      <c r="E6237">
        <v>59615768549400</v>
      </c>
      <c r="F6237">
        <f t="shared" si="97"/>
        <v>2.0087999999999999</v>
      </c>
    </row>
    <row r="6238" spans="1:6" hidden="1" x14ac:dyDescent="0.3">
      <c r="A6238" t="s">
        <v>5</v>
      </c>
      <c r="B6238" t="s">
        <v>8</v>
      </c>
      <c r="C6238">
        <v>200</v>
      </c>
      <c r="D6238">
        <v>59615912743700</v>
      </c>
      <c r="E6238">
        <v>59615914286200</v>
      </c>
      <c r="F6238">
        <f t="shared" si="97"/>
        <v>1.5425</v>
      </c>
    </row>
    <row r="6239" spans="1:6" hidden="1" x14ac:dyDescent="0.3">
      <c r="A6239" t="s">
        <v>5</v>
      </c>
      <c r="B6239" t="s">
        <v>17</v>
      </c>
      <c r="C6239">
        <v>200</v>
      </c>
      <c r="D6239">
        <v>59615916152600</v>
      </c>
      <c r="E6239">
        <v>59615917421500</v>
      </c>
      <c r="F6239">
        <f t="shared" si="97"/>
        <v>1.2688999999999999</v>
      </c>
    </row>
    <row r="6240" spans="1:6" hidden="1" x14ac:dyDescent="0.3">
      <c r="A6240" t="s">
        <v>5</v>
      </c>
      <c r="B6240" t="s">
        <v>9</v>
      </c>
      <c r="C6240">
        <v>200</v>
      </c>
      <c r="D6240">
        <v>59615919350500</v>
      </c>
      <c r="E6240">
        <v>59615920485900</v>
      </c>
      <c r="F6240">
        <f t="shared" si="97"/>
        <v>1.1354</v>
      </c>
    </row>
    <row r="6241" spans="1:6" hidden="1" x14ac:dyDescent="0.3">
      <c r="A6241" t="s">
        <v>5</v>
      </c>
      <c r="B6241" t="s">
        <v>11</v>
      </c>
      <c r="C6241">
        <v>200</v>
      </c>
      <c r="D6241">
        <v>59615922224200</v>
      </c>
      <c r="E6241">
        <v>59615923268600</v>
      </c>
      <c r="F6241">
        <f t="shared" si="97"/>
        <v>1.0444</v>
      </c>
    </row>
    <row r="6242" spans="1:6" hidden="1" x14ac:dyDescent="0.3">
      <c r="A6242" t="s">
        <v>5</v>
      </c>
      <c r="B6242" t="s">
        <v>12</v>
      </c>
      <c r="C6242">
        <v>200</v>
      </c>
      <c r="D6242">
        <v>59615925047100</v>
      </c>
      <c r="E6242">
        <v>59615926177000</v>
      </c>
      <c r="F6242">
        <f t="shared" si="97"/>
        <v>1.1298999999999999</v>
      </c>
    </row>
    <row r="6243" spans="1:6" hidden="1" x14ac:dyDescent="0.3">
      <c r="A6243" t="s">
        <v>5</v>
      </c>
      <c r="B6243" t="s">
        <v>19</v>
      </c>
      <c r="C6243">
        <v>200</v>
      </c>
      <c r="D6243">
        <v>59615928179200</v>
      </c>
      <c r="E6243">
        <v>59615929367400</v>
      </c>
      <c r="F6243">
        <f t="shared" si="97"/>
        <v>1.1881999999999999</v>
      </c>
    </row>
    <row r="6244" spans="1:6" hidden="1" x14ac:dyDescent="0.3">
      <c r="A6244" t="s">
        <v>5</v>
      </c>
      <c r="B6244" t="s">
        <v>13</v>
      </c>
      <c r="C6244">
        <v>200</v>
      </c>
      <c r="D6244">
        <v>59615930757700</v>
      </c>
      <c r="E6244">
        <v>59615931814200</v>
      </c>
      <c r="F6244">
        <f t="shared" si="97"/>
        <v>1.0565</v>
      </c>
    </row>
    <row r="6245" spans="1:6" hidden="1" x14ac:dyDescent="0.3">
      <c r="A6245" t="s">
        <v>5</v>
      </c>
      <c r="B6245" t="s">
        <v>15</v>
      </c>
      <c r="C6245">
        <v>200</v>
      </c>
      <c r="D6245">
        <v>59615933330400</v>
      </c>
      <c r="E6245">
        <v>59615934493200</v>
      </c>
      <c r="F6245">
        <f t="shared" si="97"/>
        <v>1.1628000000000001</v>
      </c>
    </row>
    <row r="6246" spans="1:6" hidden="1" x14ac:dyDescent="0.3">
      <c r="A6246" t="s">
        <v>5</v>
      </c>
      <c r="B6246" t="s">
        <v>16</v>
      </c>
      <c r="C6246">
        <v>200</v>
      </c>
      <c r="D6246">
        <v>59615935885800</v>
      </c>
      <c r="E6246">
        <v>59615936927300</v>
      </c>
      <c r="F6246">
        <f t="shared" si="97"/>
        <v>1.0415000000000001</v>
      </c>
    </row>
    <row r="6247" spans="1:6" hidden="1" x14ac:dyDescent="0.3">
      <c r="A6247" t="s">
        <v>5</v>
      </c>
      <c r="B6247" t="s">
        <v>10</v>
      </c>
      <c r="C6247">
        <v>200</v>
      </c>
      <c r="D6247">
        <v>59615938299200</v>
      </c>
      <c r="E6247">
        <v>59615939284300</v>
      </c>
      <c r="F6247">
        <f t="shared" si="97"/>
        <v>0.98509999999999998</v>
      </c>
    </row>
    <row r="6248" spans="1:6" hidden="1" x14ac:dyDescent="0.3">
      <c r="A6248" t="s">
        <v>5</v>
      </c>
      <c r="B6248" t="s">
        <v>18</v>
      </c>
      <c r="C6248">
        <v>200</v>
      </c>
      <c r="D6248">
        <v>59615940658000</v>
      </c>
      <c r="E6248">
        <v>59615941740900</v>
      </c>
      <c r="F6248">
        <f t="shared" si="97"/>
        <v>1.0829</v>
      </c>
    </row>
    <row r="6249" spans="1:6" hidden="1" x14ac:dyDescent="0.3">
      <c r="A6249" t="s">
        <v>5</v>
      </c>
      <c r="B6249" t="s">
        <v>14</v>
      </c>
      <c r="C6249">
        <v>200</v>
      </c>
      <c r="D6249">
        <v>59615943485800</v>
      </c>
      <c r="E6249">
        <v>59615944501600</v>
      </c>
      <c r="F6249">
        <f t="shared" si="97"/>
        <v>1.0158</v>
      </c>
    </row>
    <row r="6250" spans="1:6" hidden="1" x14ac:dyDescent="0.3">
      <c r="A6250" t="s">
        <v>5</v>
      </c>
      <c r="B6250" t="s">
        <v>20</v>
      </c>
      <c r="C6250">
        <v>200</v>
      </c>
      <c r="D6250">
        <v>59615945874200</v>
      </c>
      <c r="E6250">
        <v>59615947210700</v>
      </c>
      <c r="F6250">
        <f t="shared" si="97"/>
        <v>1.3365</v>
      </c>
    </row>
    <row r="6251" spans="1:6" hidden="1" x14ac:dyDescent="0.3">
      <c r="A6251" t="s">
        <v>5</v>
      </c>
      <c r="B6251" t="s">
        <v>21</v>
      </c>
      <c r="C6251">
        <v>200</v>
      </c>
      <c r="D6251">
        <v>59615950175600</v>
      </c>
      <c r="E6251">
        <v>59615951369500</v>
      </c>
      <c r="F6251">
        <f t="shared" si="97"/>
        <v>1.1939</v>
      </c>
    </row>
    <row r="6252" spans="1:6" hidden="1" x14ac:dyDescent="0.3">
      <c r="A6252" t="s">
        <v>5</v>
      </c>
      <c r="B6252" t="s">
        <v>22</v>
      </c>
      <c r="C6252">
        <v>200</v>
      </c>
      <c r="D6252">
        <v>59615954056300</v>
      </c>
      <c r="E6252">
        <v>59615955538400</v>
      </c>
      <c r="F6252">
        <f t="shared" si="97"/>
        <v>1.4821</v>
      </c>
    </row>
    <row r="6253" spans="1:6" hidden="1" x14ac:dyDescent="0.3">
      <c r="A6253" t="s">
        <v>5</v>
      </c>
      <c r="B6253" t="s">
        <v>23</v>
      </c>
      <c r="C6253">
        <v>200</v>
      </c>
      <c r="D6253">
        <v>59615958430900</v>
      </c>
      <c r="E6253">
        <v>59615959734800</v>
      </c>
      <c r="F6253">
        <f t="shared" si="97"/>
        <v>1.3039000000000001</v>
      </c>
    </row>
    <row r="6254" spans="1:6" hidden="1" x14ac:dyDescent="0.3">
      <c r="A6254" t="s">
        <v>5</v>
      </c>
      <c r="B6254" t="s">
        <v>24</v>
      </c>
      <c r="C6254">
        <v>200</v>
      </c>
      <c r="D6254">
        <v>59615964396800</v>
      </c>
      <c r="E6254">
        <v>59615965780900</v>
      </c>
      <c r="F6254">
        <f t="shared" si="97"/>
        <v>1.3841000000000001</v>
      </c>
    </row>
    <row r="6255" spans="1:6" hidden="1" x14ac:dyDescent="0.3">
      <c r="A6255" t="s">
        <v>5</v>
      </c>
      <c r="B6255" t="s">
        <v>25</v>
      </c>
      <c r="C6255">
        <v>200</v>
      </c>
      <c r="D6255">
        <v>59615969942100</v>
      </c>
      <c r="E6255">
        <v>59615971703100</v>
      </c>
      <c r="F6255">
        <f t="shared" si="97"/>
        <v>1.7609999999999999</v>
      </c>
    </row>
    <row r="6256" spans="1:6" x14ac:dyDescent="0.3">
      <c r="A6256" t="s">
        <v>5</v>
      </c>
      <c r="B6256" t="s">
        <v>26</v>
      </c>
      <c r="C6256">
        <v>200</v>
      </c>
      <c r="D6256">
        <v>59615975870400</v>
      </c>
      <c r="E6256">
        <v>59615978204600</v>
      </c>
      <c r="F6256">
        <f t="shared" si="97"/>
        <v>2.3342000000000001</v>
      </c>
    </row>
    <row r="6257" spans="1:6" hidden="1" x14ac:dyDescent="0.3">
      <c r="A6257" t="s">
        <v>5</v>
      </c>
      <c r="B6257" t="s">
        <v>8</v>
      </c>
      <c r="C6257">
        <v>200</v>
      </c>
      <c r="D6257">
        <v>59616168858200</v>
      </c>
      <c r="E6257">
        <v>59616170578200</v>
      </c>
      <c r="F6257">
        <f t="shared" si="97"/>
        <v>1.72</v>
      </c>
    </row>
    <row r="6258" spans="1:6" hidden="1" x14ac:dyDescent="0.3">
      <c r="A6258" t="s">
        <v>5</v>
      </c>
      <c r="B6258" t="s">
        <v>9</v>
      </c>
      <c r="C6258">
        <v>200</v>
      </c>
      <c r="D6258">
        <v>59616172661400</v>
      </c>
      <c r="E6258">
        <v>59616173853300</v>
      </c>
      <c r="F6258">
        <f t="shared" si="97"/>
        <v>1.1919</v>
      </c>
    </row>
    <row r="6259" spans="1:6" hidden="1" x14ac:dyDescent="0.3">
      <c r="A6259" t="s">
        <v>5</v>
      </c>
      <c r="B6259" t="s">
        <v>11</v>
      </c>
      <c r="C6259">
        <v>200</v>
      </c>
      <c r="D6259">
        <v>59616175674600</v>
      </c>
      <c r="E6259">
        <v>59616176674400</v>
      </c>
      <c r="F6259">
        <f t="shared" si="97"/>
        <v>0.99980000000000002</v>
      </c>
    </row>
    <row r="6260" spans="1:6" hidden="1" x14ac:dyDescent="0.3">
      <c r="A6260" t="s">
        <v>5</v>
      </c>
      <c r="B6260" t="s">
        <v>13</v>
      </c>
      <c r="C6260">
        <v>200</v>
      </c>
      <c r="D6260">
        <v>59616178224400</v>
      </c>
      <c r="E6260">
        <v>59616179496600</v>
      </c>
      <c r="F6260">
        <f t="shared" si="97"/>
        <v>1.2722</v>
      </c>
    </row>
    <row r="6261" spans="1:6" hidden="1" x14ac:dyDescent="0.3">
      <c r="A6261" t="s">
        <v>5</v>
      </c>
      <c r="B6261" t="s">
        <v>15</v>
      </c>
      <c r="C6261">
        <v>200</v>
      </c>
      <c r="D6261">
        <v>59616181068600</v>
      </c>
      <c r="E6261">
        <v>59616182072000</v>
      </c>
      <c r="F6261">
        <f t="shared" si="97"/>
        <v>1.0034000000000001</v>
      </c>
    </row>
    <row r="6262" spans="1:6" hidden="1" x14ac:dyDescent="0.3">
      <c r="A6262" t="s">
        <v>5</v>
      </c>
      <c r="B6262" t="s">
        <v>16</v>
      </c>
      <c r="C6262">
        <v>200</v>
      </c>
      <c r="D6262">
        <v>59616183466900</v>
      </c>
      <c r="E6262">
        <v>59616184455300</v>
      </c>
      <c r="F6262">
        <f t="shared" si="97"/>
        <v>0.98839999999999995</v>
      </c>
    </row>
    <row r="6263" spans="1:6" hidden="1" x14ac:dyDescent="0.3">
      <c r="A6263" t="s">
        <v>5</v>
      </c>
      <c r="B6263" t="s">
        <v>17</v>
      </c>
      <c r="C6263">
        <v>200</v>
      </c>
      <c r="D6263">
        <v>59616186047700</v>
      </c>
      <c r="E6263">
        <v>59616187391700</v>
      </c>
      <c r="F6263">
        <f t="shared" si="97"/>
        <v>1.3440000000000001</v>
      </c>
    </row>
    <row r="6264" spans="1:6" hidden="1" x14ac:dyDescent="0.3">
      <c r="A6264" t="s">
        <v>5</v>
      </c>
      <c r="B6264" t="s">
        <v>10</v>
      </c>
      <c r="C6264">
        <v>200</v>
      </c>
      <c r="D6264">
        <v>59616189749700</v>
      </c>
      <c r="E6264">
        <v>59616190923200</v>
      </c>
      <c r="F6264">
        <f t="shared" si="97"/>
        <v>1.1735</v>
      </c>
    </row>
    <row r="6265" spans="1:6" hidden="1" x14ac:dyDescent="0.3">
      <c r="A6265" t="s">
        <v>5</v>
      </c>
      <c r="B6265" t="s">
        <v>18</v>
      </c>
      <c r="C6265">
        <v>200</v>
      </c>
      <c r="D6265">
        <v>59616192431100</v>
      </c>
      <c r="E6265">
        <v>59616193655400</v>
      </c>
      <c r="F6265">
        <f t="shared" si="97"/>
        <v>1.2242999999999999</v>
      </c>
    </row>
    <row r="6266" spans="1:6" hidden="1" x14ac:dyDescent="0.3">
      <c r="A6266" t="s">
        <v>5</v>
      </c>
      <c r="B6266" t="s">
        <v>12</v>
      </c>
      <c r="C6266">
        <v>200</v>
      </c>
      <c r="D6266">
        <v>59616195468100</v>
      </c>
      <c r="E6266">
        <v>59616196508600</v>
      </c>
      <c r="F6266">
        <f t="shared" si="97"/>
        <v>1.0405</v>
      </c>
    </row>
    <row r="6267" spans="1:6" hidden="1" x14ac:dyDescent="0.3">
      <c r="A6267" t="s">
        <v>5</v>
      </c>
      <c r="B6267" t="s">
        <v>19</v>
      </c>
      <c r="C6267">
        <v>200</v>
      </c>
      <c r="D6267">
        <v>59616198687100</v>
      </c>
      <c r="E6267">
        <v>59616199665300</v>
      </c>
      <c r="F6267">
        <f t="shared" si="97"/>
        <v>0.97819999999999996</v>
      </c>
    </row>
    <row r="6268" spans="1:6" hidden="1" x14ac:dyDescent="0.3">
      <c r="A6268" t="s">
        <v>5</v>
      </c>
      <c r="B6268" t="s">
        <v>14</v>
      </c>
      <c r="C6268">
        <v>200</v>
      </c>
      <c r="D6268">
        <v>59616201070700</v>
      </c>
      <c r="E6268">
        <v>59616202083000</v>
      </c>
      <c r="F6268">
        <f t="shared" si="97"/>
        <v>1.0123</v>
      </c>
    </row>
    <row r="6269" spans="1:6" hidden="1" x14ac:dyDescent="0.3">
      <c r="A6269" t="s">
        <v>5</v>
      </c>
      <c r="B6269" t="s">
        <v>27</v>
      </c>
      <c r="C6269">
        <v>200</v>
      </c>
      <c r="D6269">
        <v>59616203931700</v>
      </c>
      <c r="E6269">
        <v>59616205563900</v>
      </c>
      <c r="F6269">
        <f t="shared" si="97"/>
        <v>1.6322000000000001</v>
      </c>
    </row>
    <row r="6270" spans="1:6" hidden="1" x14ac:dyDescent="0.3">
      <c r="A6270" t="s">
        <v>5</v>
      </c>
      <c r="B6270" t="s">
        <v>22</v>
      </c>
      <c r="C6270">
        <v>200</v>
      </c>
      <c r="D6270">
        <v>59616211251600</v>
      </c>
      <c r="E6270">
        <v>59616212550300</v>
      </c>
      <c r="F6270">
        <f t="shared" si="97"/>
        <v>1.2987</v>
      </c>
    </row>
    <row r="6271" spans="1:6" hidden="1" x14ac:dyDescent="0.3">
      <c r="A6271" t="s">
        <v>5</v>
      </c>
      <c r="B6271" t="s">
        <v>20</v>
      </c>
      <c r="C6271">
        <v>200</v>
      </c>
      <c r="D6271">
        <v>59616214979600</v>
      </c>
      <c r="E6271">
        <v>59616216703400</v>
      </c>
      <c r="F6271">
        <f t="shared" si="97"/>
        <v>1.7238</v>
      </c>
    </row>
    <row r="6272" spans="1:6" x14ac:dyDescent="0.3">
      <c r="A6272" t="s">
        <v>28</v>
      </c>
      <c r="B6272" t="s">
        <v>26</v>
      </c>
      <c r="C6272">
        <v>302</v>
      </c>
      <c r="D6272">
        <v>59616219051500</v>
      </c>
      <c r="E6272">
        <v>59616226825500</v>
      </c>
      <c r="F6272">
        <f t="shared" si="97"/>
        <v>7.774</v>
      </c>
    </row>
    <row r="6273" spans="1:6" x14ac:dyDescent="0.3">
      <c r="A6273" t="s">
        <v>5</v>
      </c>
      <c r="B6273" t="s">
        <v>6</v>
      </c>
      <c r="C6273">
        <v>302</v>
      </c>
      <c r="D6273">
        <v>59616228568100</v>
      </c>
      <c r="E6273">
        <v>59616230353200</v>
      </c>
      <c r="F6273">
        <f t="shared" si="97"/>
        <v>1.7850999999999999</v>
      </c>
    </row>
    <row r="6274" spans="1:6" x14ac:dyDescent="0.3">
      <c r="A6274" t="s">
        <v>5</v>
      </c>
      <c r="B6274" t="s">
        <v>7</v>
      </c>
      <c r="C6274">
        <v>200</v>
      </c>
      <c r="D6274">
        <v>59616231827400</v>
      </c>
      <c r="E6274">
        <v>59616233684400</v>
      </c>
      <c r="F6274">
        <f t="shared" si="97"/>
        <v>1.857</v>
      </c>
    </row>
    <row r="6275" spans="1:6" hidden="1" x14ac:dyDescent="0.3">
      <c r="A6275" t="s">
        <v>5</v>
      </c>
      <c r="B6275" t="s">
        <v>8</v>
      </c>
      <c r="C6275">
        <v>200</v>
      </c>
      <c r="D6275">
        <v>59616301574800</v>
      </c>
      <c r="E6275">
        <v>59616302759500</v>
      </c>
      <c r="F6275">
        <f t="shared" ref="F6275:F6338" si="98">(E6275-D6275)/1000000</f>
        <v>1.1847000000000001</v>
      </c>
    </row>
    <row r="6276" spans="1:6" hidden="1" x14ac:dyDescent="0.3">
      <c r="A6276" t="s">
        <v>5</v>
      </c>
      <c r="B6276" t="s">
        <v>9</v>
      </c>
      <c r="C6276">
        <v>200</v>
      </c>
      <c r="D6276">
        <v>59616304244200</v>
      </c>
      <c r="E6276">
        <v>59616305281700</v>
      </c>
      <c r="F6276">
        <f t="shared" si="98"/>
        <v>1.0375000000000001</v>
      </c>
    </row>
    <row r="6277" spans="1:6" hidden="1" x14ac:dyDescent="0.3">
      <c r="A6277" t="s">
        <v>5</v>
      </c>
      <c r="B6277" t="s">
        <v>11</v>
      </c>
      <c r="C6277">
        <v>200</v>
      </c>
      <c r="D6277">
        <v>59616306740500</v>
      </c>
      <c r="E6277">
        <v>59616307751800</v>
      </c>
      <c r="F6277">
        <f t="shared" si="98"/>
        <v>1.0113000000000001</v>
      </c>
    </row>
    <row r="6278" spans="1:6" hidden="1" x14ac:dyDescent="0.3">
      <c r="A6278" t="s">
        <v>5</v>
      </c>
      <c r="B6278" t="s">
        <v>18</v>
      </c>
      <c r="C6278">
        <v>200</v>
      </c>
      <c r="D6278">
        <v>59616309263500</v>
      </c>
      <c r="E6278">
        <v>59616311001200</v>
      </c>
      <c r="F6278">
        <f t="shared" si="98"/>
        <v>1.7377</v>
      </c>
    </row>
    <row r="6279" spans="1:6" hidden="1" x14ac:dyDescent="0.3">
      <c r="A6279" t="s">
        <v>5</v>
      </c>
      <c r="B6279" t="s">
        <v>12</v>
      </c>
      <c r="C6279">
        <v>200</v>
      </c>
      <c r="D6279">
        <v>59616318023800</v>
      </c>
      <c r="E6279">
        <v>59616320623700</v>
      </c>
      <c r="F6279">
        <f t="shared" si="98"/>
        <v>2.5998999999999999</v>
      </c>
    </row>
    <row r="6280" spans="1:6" hidden="1" x14ac:dyDescent="0.3">
      <c r="A6280" t="s">
        <v>5</v>
      </c>
      <c r="B6280" t="s">
        <v>19</v>
      </c>
      <c r="C6280">
        <v>200</v>
      </c>
      <c r="D6280">
        <v>59616323778900</v>
      </c>
      <c r="E6280">
        <v>59616324979400</v>
      </c>
      <c r="F6280">
        <f t="shared" si="98"/>
        <v>1.2004999999999999</v>
      </c>
    </row>
    <row r="6281" spans="1:6" hidden="1" x14ac:dyDescent="0.3">
      <c r="A6281" t="s">
        <v>5</v>
      </c>
      <c r="B6281" t="s">
        <v>13</v>
      </c>
      <c r="C6281">
        <v>200</v>
      </c>
      <c r="D6281">
        <v>59616327053900</v>
      </c>
      <c r="E6281">
        <v>59616328369300</v>
      </c>
      <c r="F6281">
        <f t="shared" si="98"/>
        <v>1.3153999999999999</v>
      </c>
    </row>
    <row r="6282" spans="1:6" hidden="1" x14ac:dyDescent="0.3">
      <c r="A6282" t="s">
        <v>5</v>
      </c>
      <c r="B6282" t="s">
        <v>15</v>
      </c>
      <c r="C6282">
        <v>200</v>
      </c>
      <c r="D6282">
        <v>59616330353900</v>
      </c>
      <c r="E6282">
        <v>59616331952000</v>
      </c>
      <c r="F6282">
        <f t="shared" si="98"/>
        <v>1.5981000000000001</v>
      </c>
    </row>
    <row r="6283" spans="1:6" hidden="1" x14ac:dyDescent="0.3">
      <c r="A6283" t="s">
        <v>5</v>
      </c>
      <c r="B6283" t="s">
        <v>16</v>
      </c>
      <c r="C6283">
        <v>200</v>
      </c>
      <c r="D6283">
        <v>59616333813600</v>
      </c>
      <c r="E6283">
        <v>59616335157600</v>
      </c>
      <c r="F6283">
        <f t="shared" si="98"/>
        <v>1.3440000000000001</v>
      </c>
    </row>
    <row r="6284" spans="1:6" hidden="1" x14ac:dyDescent="0.3">
      <c r="A6284" t="s">
        <v>5</v>
      </c>
      <c r="B6284" t="s">
        <v>17</v>
      </c>
      <c r="C6284">
        <v>200</v>
      </c>
      <c r="D6284">
        <v>59616337147100</v>
      </c>
      <c r="E6284">
        <v>59616338350000</v>
      </c>
      <c r="F6284">
        <f t="shared" si="98"/>
        <v>1.2029000000000001</v>
      </c>
    </row>
    <row r="6285" spans="1:6" hidden="1" x14ac:dyDescent="0.3">
      <c r="A6285" t="s">
        <v>5</v>
      </c>
      <c r="B6285" t="s">
        <v>10</v>
      </c>
      <c r="C6285">
        <v>200</v>
      </c>
      <c r="D6285">
        <v>59616340700600</v>
      </c>
      <c r="E6285">
        <v>59616342364000</v>
      </c>
      <c r="F6285">
        <f t="shared" si="98"/>
        <v>1.6634</v>
      </c>
    </row>
    <row r="6286" spans="1:6" hidden="1" x14ac:dyDescent="0.3">
      <c r="A6286" t="s">
        <v>5</v>
      </c>
      <c r="B6286" t="s">
        <v>14</v>
      </c>
      <c r="C6286">
        <v>200</v>
      </c>
      <c r="D6286">
        <v>59616344249900</v>
      </c>
      <c r="E6286">
        <v>59616345379600</v>
      </c>
      <c r="F6286">
        <f t="shared" si="98"/>
        <v>1.1296999999999999</v>
      </c>
    </row>
    <row r="6287" spans="1:6" hidden="1" x14ac:dyDescent="0.3">
      <c r="A6287" t="s">
        <v>5</v>
      </c>
      <c r="B6287" t="s">
        <v>22</v>
      </c>
      <c r="C6287">
        <v>200</v>
      </c>
      <c r="D6287">
        <v>59616347077900</v>
      </c>
      <c r="E6287">
        <v>59616348638100</v>
      </c>
      <c r="F6287">
        <f t="shared" si="98"/>
        <v>1.5602</v>
      </c>
    </row>
    <row r="6288" spans="1:6" hidden="1" x14ac:dyDescent="0.3">
      <c r="A6288" t="s">
        <v>5</v>
      </c>
      <c r="B6288" t="s">
        <v>20</v>
      </c>
      <c r="C6288">
        <v>200</v>
      </c>
      <c r="D6288">
        <v>59616351861200</v>
      </c>
      <c r="E6288">
        <v>59616353985700</v>
      </c>
      <c r="F6288">
        <f t="shared" si="98"/>
        <v>2.1244999999999998</v>
      </c>
    </row>
    <row r="6289" spans="1:6" hidden="1" x14ac:dyDescent="0.3">
      <c r="A6289" t="s">
        <v>5</v>
      </c>
      <c r="B6289" t="s">
        <v>21</v>
      </c>
      <c r="C6289">
        <v>200</v>
      </c>
      <c r="D6289">
        <v>59616358205800</v>
      </c>
      <c r="E6289">
        <v>59616359762800</v>
      </c>
      <c r="F6289">
        <f t="shared" si="98"/>
        <v>1.5569999999999999</v>
      </c>
    </row>
    <row r="6290" spans="1:6" x14ac:dyDescent="0.3">
      <c r="A6290" t="s">
        <v>5</v>
      </c>
      <c r="B6290" t="s">
        <v>33</v>
      </c>
      <c r="C6290">
        <v>200</v>
      </c>
      <c r="D6290">
        <v>59616363004800</v>
      </c>
      <c r="E6290">
        <v>59616375831700</v>
      </c>
      <c r="F6290">
        <f t="shared" si="98"/>
        <v>12.8269</v>
      </c>
    </row>
    <row r="6291" spans="1:6" hidden="1" x14ac:dyDescent="0.3">
      <c r="A6291" t="s">
        <v>5</v>
      </c>
      <c r="B6291" t="s">
        <v>8</v>
      </c>
      <c r="C6291">
        <v>200</v>
      </c>
      <c r="D6291">
        <v>59616563602500</v>
      </c>
      <c r="E6291">
        <v>59616565283300</v>
      </c>
      <c r="F6291">
        <f t="shared" si="98"/>
        <v>1.6808000000000001</v>
      </c>
    </row>
    <row r="6292" spans="1:6" hidden="1" x14ac:dyDescent="0.3">
      <c r="A6292" t="s">
        <v>5</v>
      </c>
      <c r="B6292" t="s">
        <v>9</v>
      </c>
      <c r="C6292">
        <v>200</v>
      </c>
      <c r="D6292">
        <v>59616566988600</v>
      </c>
      <c r="E6292">
        <v>59616568082600</v>
      </c>
      <c r="F6292">
        <f t="shared" si="98"/>
        <v>1.0940000000000001</v>
      </c>
    </row>
    <row r="6293" spans="1:6" hidden="1" x14ac:dyDescent="0.3">
      <c r="A6293" t="s">
        <v>5</v>
      </c>
      <c r="B6293" t="s">
        <v>11</v>
      </c>
      <c r="C6293">
        <v>200</v>
      </c>
      <c r="D6293">
        <v>59616569849300</v>
      </c>
      <c r="E6293">
        <v>59616570923500</v>
      </c>
      <c r="F6293">
        <f t="shared" si="98"/>
        <v>1.0742</v>
      </c>
    </row>
    <row r="6294" spans="1:6" hidden="1" x14ac:dyDescent="0.3">
      <c r="A6294" t="s">
        <v>5</v>
      </c>
      <c r="B6294" t="s">
        <v>13</v>
      </c>
      <c r="C6294">
        <v>200</v>
      </c>
      <c r="D6294">
        <v>59616572383700</v>
      </c>
      <c r="E6294">
        <v>59616573464600</v>
      </c>
      <c r="F6294">
        <f t="shared" si="98"/>
        <v>1.0809</v>
      </c>
    </row>
    <row r="6295" spans="1:6" hidden="1" x14ac:dyDescent="0.3">
      <c r="A6295" t="s">
        <v>5</v>
      </c>
      <c r="B6295" t="s">
        <v>15</v>
      </c>
      <c r="C6295">
        <v>200</v>
      </c>
      <c r="D6295">
        <v>59616574974700</v>
      </c>
      <c r="E6295">
        <v>59616576035800</v>
      </c>
      <c r="F6295">
        <f t="shared" si="98"/>
        <v>1.0610999999999999</v>
      </c>
    </row>
    <row r="6296" spans="1:6" hidden="1" x14ac:dyDescent="0.3">
      <c r="A6296" t="s">
        <v>5</v>
      </c>
      <c r="B6296" t="s">
        <v>16</v>
      </c>
      <c r="C6296">
        <v>200</v>
      </c>
      <c r="D6296">
        <v>59616577377000</v>
      </c>
      <c r="E6296">
        <v>59616578477100</v>
      </c>
      <c r="F6296">
        <f t="shared" si="98"/>
        <v>1.1001000000000001</v>
      </c>
    </row>
    <row r="6297" spans="1:6" hidden="1" x14ac:dyDescent="0.3">
      <c r="A6297" t="s">
        <v>5</v>
      </c>
      <c r="B6297" t="s">
        <v>17</v>
      </c>
      <c r="C6297">
        <v>200</v>
      </c>
      <c r="D6297">
        <v>59616579935000</v>
      </c>
      <c r="E6297">
        <v>59616581086800</v>
      </c>
      <c r="F6297">
        <f t="shared" si="98"/>
        <v>1.1517999999999999</v>
      </c>
    </row>
    <row r="6298" spans="1:6" hidden="1" x14ac:dyDescent="0.3">
      <c r="A6298" t="s">
        <v>5</v>
      </c>
      <c r="B6298" t="s">
        <v>10</v>
      </c>
      <c r="C6298">
        <v>200</v>
      </c>
      <c r="D6298">
        <v>59616582952400</v>
      </c>
      <c r="E6298">
        <v>59616583942700</v>
      </c>
      <c r="F6298">
        <f t="shared" si="98"/>
        <v>0.99029999999999996</v>
      </c>
    </row>
    <row r="6299" spans="1:6" hidden="1" x14ac:dyDescent="0.3">
      <c r="A6299" t="s">
        <v>5</v>
      </c>
      <c r="B6299" t="s">
        <v>18</v>
      </c>
      <c r="C6299">
        <v>200</v>
      </c>
      <c r="D6299">
        <v>59616585240500</v>
      </c>
      <c r="E6299">
        <v>59616586275900</v>
      </c>
      <c r="F6299">
        <f t="shared" si="98"/>
        <v>1.0354000000000001</v>
      </c>
    </row>
    <row r="6300" spans="1:6" hidden="1" x14ac:dyDescent="0.3">
      <c r="A6300" t="s">
        <v>5</v>
      </c>
      <c r="B6300" t="s">
        <v>12</v>
      </c>
      <c r="C6300">
        <v>200</v>
      </c>
      <c r="D6300">
        <v>59616588011000</v>
      </c>
      <c r="E6300">
        <v>59616589144900</v>
      </c>
      <c r="F6300">
        <f t="shared" si="98"/>
        <v>1.1338999999999999</v>
      </c>
    </row>
    <row r="6301" spans="1:6" hidden="1" x14ac:dyDescent="0.3">
      <c r="A6301" t="s">
        <v>5</v>
      </c>
      <c r="B6301" t="s">
        <v>19</v>
      </c>
      <c r="C6301">
        <v>200</v>
      </c>
      <c r="D6301">
        <v>59616591206100</v>
      </c>
      <c r="E6301">
        <v>59616592821300</v>
      </c>
      <c r="F6301">
        <f t="shared" si="98"/>
        <v>1.6152</v>
      </c>
    </row>
    <row r="6302" spans="1:6" hidden="1" x14ac:dyDescent="0.3">
      <c r="A6302" t="s">
        <v>5</v>
      </c>
      <c r="B6302" t="s">
        <v>14</v>
      </c>
      <c r="C6302">
        <v>200</v>
      </c>
      <c r="D6302">
        <v>59616594295800</v>
      </c>
      <c r="E6302">
        <v>59616595383900</v>
      </c>
      <c r="F6302">
        <f t="shared" si="98"/>
        <v>1.0881000000000001</v>
      </c>
    </row>
    <row r="6303" spans="1:6" hidden="1" x14ac:dyDescent="0.3">
      <c r="A6303" t="s">
        <v>5</v>
      </c>
      <c r="B6303" t="s">
        <v>22</v>
      </c>
      <c r="C6303">
        <v>200</v>
      </c>
      <c r="D6303">
        <v>59616597084800</v>
      </c>
      <c r="E6303">
        <v>59616599023000</v>
      </c>
      <c r="F6303">
        <f t="shared" si="98"/>
        <v>1.9381999999999999</v>
      </c>
    </row>
    <row r="6304" spans="1:6" hidden="1" x14ac:dyDescent="0.3">
      <c r="A6304" t="s">
        <v>5</v>
      </c>
      <c r="B6304" t="s">
        <v>20</v>
      </c>
      <c r="C6304">
        <v>200</v>
      </c>
      <c r="D6304">
        <v>59616601704500</v>
      </c>
      <c r="E6304">
        <v>59616603219900</v>
      </c>
      <c r="F6304">
        <f t="shared" si="98"/>
        <v>1.5154000000000001</v>
      </c>
    </row>
    <row r="6305" spans="1:6" hidden="1" x14ac:dyDescent="0.3">
      <c r="A6305" t="s">
        <v>5</v>
      </c>
      <c r="B6305" t="s">
        <v>21</v>
      </c>
      <c r="C6305">
        <v>200</v>
      </c>
      <c r="D6305">
        <v>59616606599500</v>
      </c>
      <c r="E6305">
        <v>59616607755500</v>
      </c>
      <c r="F6305">
        <f t="shared" si="98"/>
        <v>1.1559999999999999</v>
      </c>
    </row>
    <row r="6306" spans="1:6" x14ac:dyDescent="0.3">
      <c r="A6306" t="s">
        <v>28</v>
      </c>
      <c r="B6306" t="s">
        <v>33</v>
      </c>
      <c r="C6306">
        <v>500</v>
      </c>
      <c r="D6306">
        <v>59616610276600</v>
      </c>
      <c r="E6306">
        <v>59616636515800</v>
      </c>
      <c r="F6306">
        <f t="shared" si="98"/>
        <v>26.2392</v>
      </c>
    </row>
    <row r="6307" spans="1:6" hidden="1" x14ac:dyDescent="0.3">
      <c r="A6307" t="s">
        <v>5</v>
      </c>
      <c r="B6307" t="s">
        <v>8</v>
      </c>
      <c r="C6307">
        <v>200</v>
      </c>
      <c r="D6307">
        <v>59616825826700</v>
      </c>
      <c r="E6307">
        <v>59616827479300</v>
      </c>
      <c r="F6307">
        <f t="shared" si="98"/>
        <v>1.6526000000000001</v>
      </c>
    </row>
    <row r="6308" spans="1:6" hidden="1" x14ac:dyDescent="0.3">
      <c r="A6308" t="s">
        <v>5</v>
      </c>
      <c r="B6308" t="s">
        <v>9</v>
      </c>
      <c r="C6308">
        <v>200</v>
      </c>
      <c r="D6308">
        <v>59616829393500</v>
      </c>
      <c r="E6308">
        <v>59616830538300</v>
      </c>
      <c r="F6308">
        <f t="shared" si="98"/>
        <v>1.1448</v>
      </c>
    </row>
    <row r="6309" spans="1:6" hidden="1" x14ac:dyDescent="0.3">
      <c r="A6309" t="s">
        <v>5</v>
      </c>
      <c r="B6309" t="s">
        <v>11</v>
      </c>
      <c r="C6309">
        <v>200</v>
      </c>
      <c r="D6309">
        <v>59616832931900</v>
      </c>
      <c r="E6309">
        <v>59616834230000</v>
      </c>
      <c r="F6309">
        <f t="shared" si="98"/>
        <v>1.2981</v>
      </c>
    </row>
    <row r="6310" spans="1:6" hidden="1" x14ac:dyDescent="0.3">
      <c r="A6310" t="s">
        <v>5</v>
      </c>
      <c r="B6310" t="s">
        <v>13</v>
      </c>
      <c r="C6310">
        <v>200</v>
      </c>
      <c r="D6310">
        <v>59616836006400</v>
      </c>
      <c r="E6310">
        <v>59616837296700</v>
      </c>
      <c r="F6310">
        <f t="shared" si="98"/>
        <v>1.2903</v>
      </c>
    </row>
    <row r="6311" spans="1:6" hidden="1" x14ac:dyDescent="0.3">
      <c r="A6311" t="s">
        <v>5</v>
      </c>
      <c r="B6311" t="s">
        <v>15</v>
      </c>
      <c r="C6311">
        <v>200</v>
      </c>
      <c r="D6311">
        <v>59616838977200</v>
      </c>
      <c r="E6311">
        <v>59616840224700</v>
      </c>
      <c r="F6311">
        <f t="shared" si="98"/>
        <v>1.2475000000000001</v>
      </c>
    </row>
    <row r="6312" spans="1:6" hidden="1" x14ac:dyDescent="0.3">
      <c r="A6312" t="s">
        <v>5</v>
      </c>
      <c r="B6312" t="s">
        <v>19</v>
      </c>
      <c r="C6312">
        <v>200</v>
      </c>
      <c r="D6312">
        <v>59616841662800</v>
      </c>
      <c r="E6312">
        <v>59616842667000</v>
      </c>
      <c r="F6312">
        <f t="shared" si="98"/>
        <v>1.0042</v>
      </c>
    </row>
    <row r="6313" spans="1:6" hidden="1" x14ac:dyDescent="0.3">
      <c r="A6313" t="s">
        <v>5</v>
      </c>
      <c r="B6313" t="s">
        <v>16</v>
      </c>
      <c r="C6313">
        <v>200</v>
      </c>
      <c r="D6313">
        <v>59616844270400</v>
      </c>
      <c r="E6313">
        <v>59616845305000</v>
      </c>
      <c r="F6313">
        <f t="shared" si="98"/>
        <v>1.0346</v>
      </c>
    </row>
    <row r="6314" spans="1:6" hidden="1" x14ac:dyDescent="0.3">
      <c r="A6314" t="s">
        <v>5</v>
      </c>
      <c r="B6314" t="s">
        <v>17</v>
      </c>
      <c r="C6314">
        <v>200</v>
      </c>
      <c r="D6314">
        <v>59616846860400</v>
      </c>
      <c r="E6314">
        <v>59616847978600</v>
      </c>
      <c r="F6314">
        <f t="shared" si="98"/>
        <v>1.1182000000000001</v>
      </c>
    </row>
    <row r="6315" spans="1:6" hidden="1" x14ac:dyDescent="0.3">
      <c r="A6315" t="s">
        <v>5</v>
      </c>
      <c r="B6315" t="s">
        <v>10</v>
      </c>
      <c r="C6315">
        <v>200</v>
      </c>
      <c r="D6315">
        <v>59616849790500</v>
      </c>
      <c r="E6315">
        <v>59616850783400</v>
      </c>
      <c r="F6315">
        <f t="shared" si="98"/>
        <v>0.9929</v>
      </c>
    </row>
    <row r="6316" spans="1:6" hidden="1" x14ac:dyDescent="0.3">
      <c r="A6316" t="s">
        <v>5</v>
      </c>
      <c r="B6316" t="s">
        <v>18</v>
      </c>
      <c r="C6316">
        <v>200</v>
      </c>
      <c r="D6316">
        <v>59616852266000</v>
      </c>
      <c r="E6316">
        <v>59616853311100</v>
      </c>
      <c r="F6316">
        <f t="shared" si="98"/>
        <v>1.0450999999999999</v>
      </c>
    </row>
    <row r="6317" spans="1:6" hidden="1" x14ac:dyDescent="0.3">
      <c r="A6317" t="s">
        <v>5</v>
      </c>
      <c r="B6317" t="s">
        <v>12</v>
      </c>
      <c r="C6317">
        <v>200</v>
      </c>
      <c r="D6317">
        <v>59616855236200</v>
      </c>
      <c r="E6317">
        <v>59616856356600</v>
      </c>
      <c r="F6317">
        <f t="shared" si="98"/>
        <v>1.1204000000000001</v>
      </c>
    </row>
    <row r="6318" spans="1:6" hidden="1" x14ac:dyDescent="0.3">
      <c r="A6318" t="s">
        <v>5</v>
      </c>
      <c r="B6318" t="s">
        <v>14</v>
      </c>
      <c r="C6318">
        <v>200</v>
      </c>
      <c r="D6318">
        <v>59616858826500</v>
      </c>
      <c r="E6318">
        <v>59616859876500</v>
      </c>
      <c r="F6318">
        <f t="shared" si="98"/>
        <v>1.05</v>
      </c>
    </row>
    <row r="6319" spans="1:6" hidden="1" x14ac:dyDescent="0.3">
      <c r="A6319" t="s">
        <v>5</v>
      </c>
      <c r="B6319" t="s">
        <v>22</v>
      </c>
      <c r="C6319">
        <v>200</v>
      </c>
      <c r="D6319">
        <v>59616861503600</v>
      </c>
      <c r="E6319">
        <v>59616863313800</v>
      </c>
      <c r="F6319">
        <f t="shared" si="98"/>
        <v>1.8102</v>
      </c>
    </row>
    <row r="6320" spans="1:6" hidden="1" x14ac:dyDescent="0.3">
      <c r="A6320" t="s">
        <v>5</v>
      </c>
      <c r="B6320" t="s">
        <v>20</v>
      </c>
      <c r="C6320">
        <v>200</v>
      </c>
      <c r="D6320">
        <v>59616865844500</v>
      </c>
      <c r="E6320">
        <v>59616867726500</v>
      </c>
      <c r="F6320">
        <f t="shared" si="98"/>
        <v>1.8819999999999999</v>
      </c>
    </row>
    <row r="6321" spans="1:6" hidden="1" x14ac:dyDescent="0.3">
      <c r="A6321" t="s">
        <v>5</v>
      </c>
      <c r="B6321" t="s">
        <v>21</v>
      </c>
      <c r="C6321">
        <v>200</v>
      </c>
      <c r="D6321">
        <v>59616870575200</v>
      </c>
      <c r="E6321">
        <v>59616871765100</v>
      </c>
      <c r="F6321">
        <f t="shared" si="98"/>
        <v>1.1899</v>
      </c>
    </row>
    <row r="6322" spans="1:6" x14ac:dyDescent="0.3">
      <c r="A6322" t="s">
        <v>5</v>
      </c>
      <c r="B6322" t="s">
        <v>33</v>
      </c>
      <c r="C6322">
        <v>200</v>
      </c>
      <c r="D6322">
        <v>59616873645700</v>
      </c>
      <c r="E6322">
        <v>59616879517500</v>
      </c>
      <c r="F6322">
        <f t="shared" si="98"/>
        <v>5.8718000000000004</v>
      </c>
    </row>
    <row r="6323" spans="1:6" hidden="1" x14ac:dyDescent="0.3">
      <c r="A6323" t="s">
        <v>5</v>
      </c>
      <c r="B6323" t="s">
        <v>8</v>
      </c>
      <c r="C6323">
        <v>200</v>
      </c>
      <c r="D6323">
        <v>59617046988100</v>
      </c>
      <c r="E6323">
        <v>59617048143800</v>
      </c>
      <c r="F6323">
        <f t="shared" si="98"/>
        <v>1.1556999999999999</v>
      </c>
    </row>
    <row r="6324" spans="1:6" hidden="1" x14ac:dyDescent="0.3">
      <c r="A6324" t="s">
        <v>5</v>
      </c>
      <c r="B6324" t="s">
        <v>17</v>
      </c>
      <c r="C6324">
        <v>200</v>
      </c>
      <c r="D6324">
        <v>59617049653500</v>
      </c>
      <c r="E6324">
        <v>59617050774600</v>
      </c>
      <c r="F6324">
        <f t="shared" si="98"/>
        <v>1.1211</v>
      </c>
    </row>
    <row r="6325" spans="1:6" hidden="1" x14ac:dyDescent="0.3">
      <c r="A6325" t="s">
        <v>5</v>
      </c>
      <c r="B6325" t="s">
        <v>9</v>
      </c>
      <c r="C6325">
        <v>200</v>
      </c>
      <c r="D6325">
        <v>59617052598700</v>
      </c>
      <c r="E6325">
        <v>59617053726500</v>
      </c>
      <c r="F6325">
        <f t="shared" si="98"/>
        <v>1.1277999999999999</v>
      </c>
    </row>
    <row r="6326" spans="1:6" hidden="1" x14ac:dyDescent="0.3">
      <c r="A6326" t="s">
        <v>5</v>
      </c>
      <c r="B6326" t="s">
        <v>11</v>
      </c>
      <c r="C6326">
        <v>200</v>
      </c>
      <c r="D6326">
        <v>59617055336100</v>
      </c>
      <c r="E6326">
        <v>59617056330300</v>
      </c>
      <c r="F6326">
        <f t="shared" si="98"/>
        <v>0.99419999999999997</v>
      </c>
    </row>
    <row r="6327" spans="1:6" hidden="1" x14ac:dyDescent="0.3">
      <c r="A6327" t="s">
        <v>5</v>
      </c>
      <c r="B6327" t="s">
        <v>13</v>
      </c>
      <c r="C6327">
        <v>200</v>
      </c>
      <c r="D6327">
        <v>59617057602100</v>
      </c>
      <c r="E6327">
        <v>59617058601500</v>
      </c>
      <c r="F6327">
        <f t="shared" si="98"/>
        <v>0.99939999999999996</v>
      </c>
    </row>
    <row r="6328" spans="1:6" hidden="1" x14ac:dyDescent="0.3">
      <c r="A6328" t="s">
        <v>5</v>
      </c>
      <c r="B6328" t="s">
        <v>15</v>
      </c>
      <c r="C6328">
        <v>200</v>
      </c>
      <c r="D6328">
        <v>59617060015700</v>
      </c>
      <c r="E6328">
        <v>59617061179400</v>
      </c>
      <c r="F6328">
        <f t="shared" si="98"/>
        <v>1.1637</v>
      </c>
    </row>
    <row r="6329" spans="1:6" hidden="1" x14ac:dyDescent="0.3">
      <c r="A6329" t="s">
        <v>5</v>
      </c>
      <c r="B6329" t="s">
        <v>16</v>
      </c>
      <c r="C6329">
        <v>200</v>
      </c>
      <c r="D6329">
        <v>59617063150300</v>
      </c>
      <c r="E6329">
        <v>59617064414300</v>
      </c>
      <c r="F6329">
        <f t="shared" si="98"/>
        <v>1.264</v>
      </c>
    </row>
    <row r="6330" spans="1:6" hidden="1" x14ac:dyDescent="0.3">
      <c r="A6330" t="s">
        <v>5</v>
      </c>
      <c r="B6330" t="s">
        <v>10</v>
      </c>
      <c r="C6330">
        <v>200</v>
      </c>
      <c r="D6330">
        <v>59617065965000</v>
      </c>
      <c r="E6330">
        <v>59617066954700</v>
      </c>
      <c r="F6330">
        <f t="shared" si="98"/>
        <v>0.98970000000000002</v>
      </c>
    </row>
    <row r="6331" spans="1:6" hidden="1" x14ac:dyDescent="0.3">
      <c r="A6331" t="s">
        <v>5</v>
      </c>
      <c r="B6331" t="s">
        <v>18</v>
      </c>
      <c r="C6331">
        <v>200</v>
      </c>
      <c r="D6331">
        <v>59617068456200</v>
      </c>
      <c r="E6331">
        <v>59617069915500</v>
      </c>
      <c r="F6331">
        <f t="shared" si="98"/>
        <v>1.4593</v>
      </c>
    </row>
    <row r="6332" spans="1:6" hidden="1" x14ac:dyDescent="0.3">
      <c r="A6332" t="s">
        <v>5</v>
      </c>
      <c r="B6332" t="s">
        <v>12</v>
      </c>
      <c r="C6332">
        <v>200</v>
      </c>
      <c r="D6332">
        <v>59617072271700</v>
      </c>
      <c r="E6332">
        <v>59617073991900</v>
      </c>
      <c r="F6332">
        <f t="shared" si="98"/>
        <v>1.7202</v>
      </c>
    </row>
    <row r="6333" spans="1:6" hidden="1" x14ac:dyDescent="0.3">
      <c r="A6333" t="s">
        <v>5</v>
      </c>
      <c r="B6333" t="s">
        <v>19</v>
      </c>
      <c r="C6333">
        <v>200</v>
      </c>
      <c r="D6333">
        <v>59617076374100</v>
      </c>
      <c r="E6333">
        <v>59617077472300</v>
      </c>
      <c r="F6333">
        <f t="shared" si="98"/>
        <v>1.0982000000000001</v>
      </c>
    </row>
    <row r="6334" spans="1:6" hidden="1" x14ac:dyDescent="0.3">
      <c r="A6334" t="s">
        <v>5</v>
      </c>
      <c r="B6334" t="s">
        <v>14</v>
      </c>
      <c r="C6334">
        <v>200</v>
      </c>
      <c r="D6334">
        <v>59617078898800</v>
      </c>
      <c r="E6334">
        <v>59617079870600</v>
      </c>
      <c r="F6334">
        <f t="shared" si="98"/>
        <v>0.9718</v>
      </c>
    </row>
    <row r="6335" spans="1:6" hidden="1" x14ac:dyDescent="0.3">
      <c r="A6335" t="s">
        <v>5</v>
      </c>
      <c r="B6335" t="s">
        <v>22</v>
      </c>
      <c r="C6335">
        <v>200</v>
      </c>
      <c r="D6335">
        <v>59617081272600</v>
      </c>
      <c r="E6335">
        <v>59617082659600</v>
      </c>
      <c r="F6335">
        <f t="shared" si="98"/>
        <v>1.387</v>
      </c>
    </row>
    <row r="6336" spans="1:6" hidden="1" x14ac:dyDescent="0.3">
      <c r="A6336" t="s">
        <v>5</v>
      </c>
      <c r="B6336" t="s">
        <v>20</v>
      </c>
      <c r="C6336">
        <v>200</v>
      </c>
      <c r="D6336">
        <v>59617085314500</v>
      </c>
      <c r="E6336">
        <v>59617087164300</v>
      </c>
      <c r="F6336">
        <f t="shared" si="98"/>
        <v>1.8498000000000001</v>
      </c>
    </row>
    <row r="6337" spans="1:6" hidden="1" x14ac:dyDescent="0.3">
      <c r="A6337" t="s">
        <v>5</v>
      </c>
      <c r="B6337" t="s">
        <v>21</v>
      </c>
      <c r="C6337">
        <v>200</v>
      </c>
      <c r="D6337">
        <v>59617090253800</v>
      </c>
      <c r="E6337">
        <v>59617091826600</v>
      </c>
      <c r="F6337">
        <f t="shared" si="98"/>
        <v>1.5728</v>
      </c>
    </row>
    <row r="6338" spans="1:6" x14ac:dyDescent="0.3">
      <c r="A6338" t="s">
        <v>28</v>
      </c>
      <c r="B6338" t="s">
        <v>33</v>
      </c>
      <c r="C6338">
        <v>500</v>
      </c>
      <c r="D6338">
        <v>59617094473800</v>
      </c>
      <c r="E6338">
        <v>59617117623500</v>
      </c>
      <c r="F6338">
        <f t="shared" si="98"/>
        <v>23.149699999999999</v>
      </c>
    </row>
    <row r="6339" spans="1:6" hidden="1" x14ac:dyDescent="0.3">
      <c r="A6339" t="s">
        <v>5</v>
      </c>
      <c r="B6339" t="s">
        <v>8</v>
      </c>
      <c r="C6339">
        <v>200</v>
      </c>
      <c r="D6339">
        <v>59617281107200</v>
      </c>
      <c r="E6339">
        <v>59617282280900</v>
      </c>
      <c r="F6339">
        <f t="shared" ref="F6339:F6402" si="99">(E6339-D6339)/1000000</f>
        <v>1.1737</v>
      </c>
    </row>
    <row r="6340" spans="1:6" hidden="1" x14ac:dyDescent="0.3">
      <c r="A6340" t="s">
        <v>5</v>
      </c>
      <c r="B6340" t="s">
        <v>9</v>
      </c>
      <c r="C6340">
        <v>200</v>
      </c>
      <c r="D6340">
        <v>59617283914900</v>
      </c>
      <c r="E6340">
        <v>59617285009300</v>
      </c>
      <c r="F6340">
        <f t="shared" si="99"/>
        <v>1.0944</v>
      </c>
    </row>
    <row r="6341" spans="1:6" hidden="1" x14ac:dyDescent="0.3">
      <c r="A6341" t="s">
        <v>5</v>
      </c>
      <c r="B6341" t="s">
        <v>11</v>
      </c>
      <c r="C6341">
        <v>200</v>
      </c>
      <c r="D6341">
        <v>59617286865200</v>
      </c>
      <c r="E6341">
        <v>59617288018100</v>
      </c>
      <c r="F6341">
        <f t="shared" si="99"/>
        <v>1.1529</v>
      </c>
    </row>
    <row r="6342" spans="1:6" hidden="1" x14ac:dyDescent="0.3">
      <c r="A6342" t="s">
        <v>5</v>
      </c>
      <c r="B6342" t="s">
        <v>13</v>
      </c>
      <c r="C6342">
        <v>200</v>
      </c>
      <c r="D6342">
        <v>59617289885000</v>
      </c>
      <c r="E6342">
        <v>59617291402500</v>
      </c>
      <c r="F6342">
        <f t="shared" si="99"/>
        <v>1.5175000000000001</v>
      </c>
    </row>
    <row r="6343" spans="1:6" hidden="1" x14ac:dyDescent="0.3">
      <c r="A6343" t="s">
        <v>5</v>
      </c>
      <c r="B6343" t="s">
        <v>15</v>
      </c>
      <c r="C6343">
        <v>200</v>
      </c>
      <c r="D6343">
        <v>59617293203600</v>
      </c>
      <c r="E6343">
        <v>59617294302000</v>
      </c>
      <c r="F6343">
        <f t="shared" si="99"/>
        <v>1.0984</v>
      </c>
    </row>
    <row r="6344" spans="1:6" hidden="1" x14ac:dyDescent="0.3">
      <c r="A6344" t="s">
        <v>5</v>
      </c>
      <c r="B6344" t="s">
        <v>16</v>
      </c>
      <c r="C6344">
        <v>200</v>
      </c>
      <c r="D6344">
        <v>59617296189200</v>
      </c>
      <c r="E6344">
        <v>59617297649800</v>
      </c>
      <c r="F6344">
        <f t="shared" si="99"/>
        <v>1.4605999999999999</v>
      </c>
    </row>
    <row r="6345" spans="1:6" hidden="1" x14ac:dyDescent="0.3">
      <c r="A6345" t="s">
        <v>5</v>
      </c>
      <c r="B6345" t="s">
        <v>17</v>
      </c>
      <c r="C6345">
        <v>200</v>
      </c>
      <c r="D6345">
        <v>59617299312500</v>
      </c>
      <c r="E6345">
        <v>59617300574600</v>
      </c>
      <c r="F6345">
        <f t="shared" si="99"/>
        <v>1.2621</v>
      </c>
    </row>
    <row r="6346" spans="1:6" hidden="1" x14ac:dyDescent="0.3">
      <c r="A6346" t="s">
        <v>5</v>
      </c>
      <c r="B6346" t="s">
        <v>10</v>
      </c>
      <c r="C6346">
        <v>200</v>
      </c>
      <c r="D6346">
        <v>59617302912900</v>
      </c>
      <c r="E6346">
        <v>59617304085200</v>
      </c>
      <c r="F6346">
        <f t="shared" si="99"/>
        <v>1.1722999999999999</v>
      </c>
    </row>
    <row r="6347" spans="1:6" hidden="1" x14ac:dyDescent="0.3">
      <c r="A6347" t="s">
        <v>5</v>
      </c>
      <c r="B6347" t="s">
        <v>18</v>
      </c>
      <c r="C6347">
        <v>200</v>
      </c>
      <c r="D6347">
        <v>59617305683100</v>
      </c>
      <c r="E6347">
        <v>59617306890700</v>
      </c>
      <c r="F6347">
        <f t="shared" si="99"/>
        <v>1.2076</v>
      </c>
    </row>
    <row r="6348" spans="1:6" hidden="1" x14ac:dyDescent="0.3">
      <c r="A6348" t="s">
        <v>5</v>
      </c>
      <c r="B6348" t="s">
        <v>12</v>
      </c>
      <c r="C6348">
        <v>200</v>
      </c>
      <c r="D6348">
        <v>59617309027200</v>
      </c>
      <c r="E6348">
        <v>59617310326000</v>
      </c>
      <c r="F6348">
        <f t="shared" si="99"/>
        <v>1.2988</v>
      </c>
    </row>
    <row r="6349" spans="1:6" hidden="1" x14ac:dyDescent="0.3">
      <c r="A6349" t="s">
        <v>5</v>
      </c>
      <c r="B6349" t="s">
        <v>19</v>
      </c>
      <c r="C6349">
        <v>200</v>
      </c>
      <c r="D6349">
        <v>59617312572000</v>
      </c>
      <c r="E6349">
        <v>59617313562200</v>
      </c>
      <c r="F6349">
        <f t="shared" si="99"/>
        <v>0.99019999999999997</v>
      </c>
    </row>
    <row r="6350" spans="1:6" hidden="1" x14ac:dyDescent="0.3">
      <c r="A6350" t="s">
        <v>5</v>
      </c>
      <c r="B6350" t="s">
        <v>14</v>
      </c>
      <c r="C6350">
        <v>200</v>
      </c>
      <c r="D6350">
        <v>59617314941600</v>
      </c>
      <c r="E6350">
        <v>59617316021300</v>
      </c>
      <c r="F6350">
        <f t="shared" si="99"/>
        <v>1.0797000000000001</v>
      </c>
    </row>
    <row r="6351" spans="1:6" hidden="1" x14ac:dyDescent="0.3">
      <c r="A6351" t="s">
        <v>5</v>
      </c>
      <c r="B6351" t="s">
        <v>22</v>
      </c>
      <c r="C6351">
        <v>200</v>
      </c>
      <c r="D6351">
        <v>59617317550300</v>
      </c>
      <c r="E6351">
        <v>59617318834800</v>
      </c>
      <c r="F6351">
        <f t="shared" si="99"/>
        <v>1.2845</v>
      </c>
    </row>
    <row r="6352" spans="1:6" hidden="1" x14ac:dyDescent="0.3">
      <c r="A6352" t="s">
        <v>5</v>
      </c>
      <c r="B6352" t="s">
        <v>20</v>
      </c>
      <c r="C6352">
        <v>200</v>
      </c>
      <c r="D6352">
        <v>59617321010400</v>
      </c>
      <c r="E6352">
        <v>59617322308700</v>
      </c>
      <c r="F6352">
        <f t="shared" si="99"/>
        <v>1.2983</v>
      </c>
    </row>
    <row r="6353" spans="1:6" hidden="1" x14ac:dyDescent="0.3">
      <c r="A6353" t="s">
        <v>5</v>
      </c>
      <c r="B6353" t="s">
        <v>21</v>
      </c>
      <c r="C6353">
        <v>200</v>
      </c>
      <c r="D6353">
        <v>59617325501800</v>
      </c>
      <c r="E6353">
        <v>59617326529400</v>
      </c>
      <c r="F6353">
        <f t="shared" si="99"/>
        <v>1.0276000000000001</v>
      </c>
    </row>
    <row r="6354" spans="1:6" x14ac:dyDescent="0.3">
      <c r="A6354" t="s">
        <v>5</v>
      </c>
      <c r="B6354" t="s">
        <v>33</v>
      </c>
      <c r="C6354">
        <v>200</v>
      </c>
      <c r="D6354">
        <v>59617328846400</v>
      </c>
      <c r="E6354">
        <v>59617336260000</v>
      </c>
      <c r="F6354">
        <f t="shared" si="99"/>
        <v>7.4135999999999997</v>
      </c>
    </row>
    <row r="6355" spans="1:6" hidden="1" x14ac:dyDescent="0.3">
      <c r="A6355" t="s">
        <v>5</v>
      </c>
      <c r="B6355" t="s">
        <v>8</v>
      </c>
      <c r="C6355">
        <v>200</v>
      </c>
      <c r="D6355">
        <v>59617511429900</v>
      </c>
      <c r="E6355">
        <v>59617512780900</v>
      </c>
      <c r="F6355">
        <f t="shared" si="99"/>
        <v>1.351</v>
      </c>
    </row>
    <row r="6356" spans="1:6" hidden="1" x14ac:dyDescent="0.3">
      <c r="A6356" t="s">
        <v>5</v>
      </c>
      <c r="B6356" t="s">
        <v>9</v>
      </c>
      <c r="C6356">
        <v>200</v>
      </c>
      <c r="D6356">
        <v>59617514941400</v>
      </c>
      <c r="E6356">
        <v>59617516606000</v>
      </c>
      <c r="F6356">
        <f t="shared" si="99"/>
        <v>1.6646000000000001</v>
      </c>
    </row>
    <row r="6357" spans="1:6" hidden="1" x14ac:dyDescent="0.3">
      <c r="A6357" t="s">
        <v>5</v>
      </c>
      <c r="B6357" t="s">
        <v>11</v>
      </c>
      <c r="C6357">
        <v>200</v>
      </c>
      <c r="D6357">
        <v>59617518734600</v>
      </c>
      <c r="E6357">
        <v>59617519964400</v>
      </c>
      <c r="F6357">
        <f t="shared" si="99"/>
        <v>1.2298</v>
      </c>
    </row>
    <row r="6358" spans="1:6" hidden="1" x14ac:dyDescent="0.3">
      <c r="A6358" t="s">
        <v>5</v>
      </c>
      <c r="B6358" t="s">
        <v>18</v>
      </c>
      <c r="C6358">
        <v>200</v>
      </c>
      <c r="D6358">
        <v>59617521958200</v>
      </c>
      <c r="E6358">
        <v>59617523581500</v>
      </c>
      <c r="F6358">
        <f t="shared" si="99"/>
        <v>1.6233</v>
      </c>
    </row>
    <row r="6359" spans="1:6" hidden="1" x14ac:dyDescent="0.3">
      <c r="A6359" t="s">
        <v>5</v>
      </c>
      <c r="B6359" t="s">
        <v>13</v>
      </c>
      <c r="C6359">
        <v>200</v>
      </c>
      <c r="D6359">
        <v>59617526033300</v>
      </c>
      <c r="E6359">
        <v>59617527290200</v>
      </c>
      <c r="F6359">
        <f t="shared" si="99"/>
        <v>1.2568999999999999</v>
      </c>
    </row>
    <row r="6360" spans="1:6" hidden="1" x14ac:dyDescent="0.3">
      <c r="A6360" t="s">
        <v>5</v>
      </c>
      <c r="B6360" t="s">
        <v>15</v>
      </c>
      <c r="C6360">
        <v>200</v>
      </c>
      <c r="D6360">
        <v>59617529459400</v>
      </c>
      <c r="E6360">
        <v>59617530987200</v>
      </c>
      <c r="F6360">
        <f t="shared" si="99"/>
        <v>1.5278</v>
      </c>
    </row>
    <row r="6361" spans="1:6" hidden="1" x14ac:dyDescent="0.3">
      <c r="A6361" t="s">
        <v>5</v>
      </c>
      <c r="B6361" t="s">
        <v>16</v>
      </c>
      <c r="C6361">
        <v>200</v>
      </c>
      <c r="D6361">
        <v>59617532997100</v>
      </c>
      <c r="E6361">
        <v>59617534495500</v>
      </c>
      <c r="F6361">
        <f t="shared" si="99"/>
        <v>1.4984</v>
      </c>
    </row>
    <row r="6362" spans="1:6" hidden="1" x14ac:dyDescent="0.3">
      <c r="A6362" t="s">
        <v>5</v>
      </c>
      <c r="B6362" t="s">
        <v>17</v>
      </c>
      <c r="C6362">
        <v>200</v>
      </c>
      <c r="D6362">
        <v>59617536512100</v>
      </c>
      <c r="E6362">
        <v>59617538211800</v>
      </c>
      <c r="F6362">
        <f t="shared" si="99"/>
        <v>1.6997</v>
      </c>
    </row>
    <row r="6363" spans="1:6" hidden="1" x14ac:dyDescent="0.3">
      <c r="A6363" t="s">
        <v>5</v>
      </c>
      <c r="B6363" t="s">
        <v>10</v>
      </c>
      <c r="C6363">
        <v>200</v>
      </c>
      <c r="D6363">
        <v>59617540514000</v>
      </c>
      <c r="E6363">
        <v>59617541711500</v>
      </c>
      <c r="F6363">
        <f t="shared" si="99"/>
        <v>1.1975</v>
      </c>
    </row>
    <row r="6364" spans="1:6" hidden="1" x14ac:dyDescent="0.3">
      <c r="A6364" t="s">
        <v>5</v>
      </c>
      <c r="B6364" t="s">
        <v>12</v>
      </c>
      <c r="C6364">
        <v>200</v>
      </c>
      <c r="D6364">
        <v>59617549093000</v>
      </c>
      <c r="E6364">
        <v>59617553153100</v>
      </c>
      <c r="F6364">
        <f t="shared" si="99"/>
        <v>4.0601000000000003</v>
      </c>
    </row>
    <row r="6365" spans="1:6" hidden="1" x14ac:dyDescent="0.3">
      <c r="A6365" t="s">
        <v>5</v>
      </c>
      <c r="B6365" t="s">
        <v>19</v>
      </c>
      <c r="C6365">
        <v>200</v>
      </c>
      <c r="D6365">
        <v>59617558186300</v>
      </c>
      <c r="E6365">
        <v>59617559909300</v>
      </c>
      <c r="F6365">
        <f t="shared" si="99"/>
        <v>1.7230000000000001</v>
      </c>
    </row>
    <row r="6366" spans="1:6" hidden="1" x14ac:dyDescent="0.3">
      <c r="A6366" t="s">
        <v>5</v>
      </c>
      <c r="B6366" t="s">
        <v>14</v>
      </c>
      <c r="C6366">
        <v>200</v>
      </c>
      <c r="D6366">
        <v>59617562254900</v>
      </c>
      <c r="E6366">
        <v>59617563821200</v>
      </c>
      <c r="F6366">
        <f t="shared" si="99"/>
        <v>1.5663</v>
      </c>
    </row>
    <row r="6367" spans="1:6" hidden="1" x14ac:dyDescent="0.3">
      <c r="A6367" t="s">
        <v>5</v>
      </c>
      <c r="B6367" t="s">
        <v>27</v>
      </c>
      <c r="C6367">
        <v>200</v>
      </c>
      <c r="D6367">
        <v>59617565864500</v>
      </c>
      <c r="E6367">
        <v>59617567163600</v>
      </c>
      <c r="F6367">
        <f t="shared" si="99"/>
        <v>1.2990999999999999</v>
      </c>
    </row>
    <row r="6368" spans="1:6" hidden="1" x14ac:dyDescent="0.3">
      <c r="A6368" t="s">
        <v>5</v>
      </c>
      <c r="B6368" t="s">
        <v>22</v>
      </c>
      <c r="C6368">
        <v>200</v>
      </c>
      <c r="D6368">
        <v>59617574025900</v>
      </c>
      <c r="E6368">
        <v>59617575953300</v>
      </c>
      <c r="F6368">
        <f t="shared" si="99"/>
        <v>1.9274</v>
      </c>
    </row>
    <row r="6369" spans="1:6" hidden="1" x14ac:dyDescent="0.3">
      <c r="A6369" t="s">
        <v>5</v>
      </c>
      <c r="B6369" t="s">
        <v>20</v>
      </c>
      <c r="C6369">
        <v>200</v>
      </c>
      <c r="D6369">
        <v>59617579537700</v>
      </c>
      <c r="E6369">
        <v>59617581759600</v>
      </c>
      <c r="F6369">
        <f t="shared" si="99"/>
        <v>2.2219000000000002</v>
      </c>
    </row>
    <row r="6370" spans="1:6" x14ac:dyDescent="0.3">
      <c r="A6370" t="s">
        <v>28</v>
      </c>
      <c r="B6370" t="s">
        <v>33</v>
      </c>
      <c r="C6370">
        <v>500</v>
      </c>
      <c r="D6370">
        <v>59617586397200</v>
      </c>
      <c r="E6370">
        <v>59617644678200</v>
      </c>
      <c r="F6370">
        <f t="shared" si="99"/>
        <v>58.280999999999999</v>
      </c>
    </row>
    <row r="6371" spans="1:6" hidden="1" x14ac:dyDescent="0.3">
      <c r="A6371" t="s">
        <v>5</v>
      </c>
      <c r="B6371" t="s">
        <v>8</v>
      </c>
      <c r="C6371">
        <v>200</v>
      </c>
      <c r="D6371">
        <v>59617934628000</v>
      </c>
      <c r="E6371">
        <v>59617936138100</v>
      </c>
      <c r="F6371">
        <f t="shared" si="99"/>
        <v>1.5101</v>
      </c>
    </row>
    <row r="6372" spans="1:6" hidden="1" x14ac:dyDescent="0.3">
      <c r="A6372" t="s">
        <v>5</v>
      </c>
      <c r="B6372" t="s">
        <v>9</v>
      </c>
      <c r="C6372">
        <v>200</v>
      </c>
      <c r="D6372">
        <v>59617937848100</v>
      </c>
      <c r="E6372">
        <v>59617939054700</v>
      </c>
      <c r="F6372">
        <f t="shared" si="99"/>
        <v>1.2065999999999999</v>
      </c>
    </row>
    <row r="6373" spans="1:6" hidden="1" x14ac:dyDescent="0.3">
      <c r="A6373" t="s">
        <v>5</v>
      </c>
      <c r="B6373" t="s">
        <v>11</v>
      </c>
      <c r="C6373">
        <v>200</v>
      </c>
      <c r="D6373">
        <v>59617941123900</v>
      </c>
      <c r="E6373">
        <v>59617942327500</v>
      </c>
      <c r="F6373">
        <f t="shared" si="99"/>
        <v>1.2036</v>
      </c>
    </row>
    <row r="6374" spans="1:6" hidden="1" x14ac:dyDescent="0.3">
      <c r="A6374" t="s">
        <v>5</v>
      </c>
      <c r="B6374" t="s">
        <v>13</v>
      </c>
      <c r="C6374">
        <v>200</v>
      </c>
      <c r="D6374">
        <v>59617943743900</v>
      </c>
      <c r="E6374">
        <v>59617944842400</v>
      </c>
      <c r="F6374">
        <f t="shared" si="99"/>
        <v>1.0985</v>
      </c>
    </row>
    <row r="6375" spans="1:6" hidden="1" x14ac:dyDescent="0.3">
      <c r="A6375" t="s">
        <v>5</v>
      </c>
      <c r="B6375" t="s">
        <v>15</v>
      </c>
      <c r="C6375">
        <v>200</v>
      </c>
      <c r="D6375">
        <v>59617946388100</v>
      </c>
      <c r="E6375">
        <v>59617947470200</v>
      </c>
      <c r="F6375">
        <f t="shared" si="99"/>
        <v>1.0821000000000001</v>
      </c>
    </row>
    <row r="6376" spans="1:6" hidden="1" x14ac:dyDescent="0.3">
      <c r="A6376" t="s">
        <v>5</v>
      </c>
      <c r="B6376" t="s">
        <v>16</v>
      </c>
      <c r="C6376">
        <v>200</v>
      </c>
      <c r="D6376">
        <v>59617949109600</v>
      </c>
      <c r="E6376">
        <v>59617950218500</v>
      </c>
      <c r="F6376">
        <f t="shared" si="99"/>
        <v>1.1089</v>
      </c>
    </row>
    <row r="6377" spans="1:6" hidden="1" x14ac:dyDescent="0.3">
      <c r="A6377" t="s">
        <v>5</v>
      </c>
      <c r="B6377" t="s">
        <v>17</v>
      </c>
      <c r="C6377">
        <v>200</v>
      </c>
      <c r="D6377">
        <v>59617951791600</v>
      </c>
      <c r="E6377">
        <v>59617952966000</v>
      </c>
      <c r="F6377">
        <f t="shared" si="99"/>
        <v>1.1744000000000001</v>
      </c>
    </row>
    <row r="6378" spans="1:6" hidden="1" x14ac:dyDescent="0.3">
      <c r="A6378" t="s">
        <v>5</v>
      </c>
      <c r="B6378" t="s">
        <v>10</v>
      </c>
      <c r="C6378">
        <v>200</v>
      </c>
      <c r="D6378">
        <v>59617954976200</v>
      </c>
      <c r="E6378">
        <v>59617955991700</v>
      </c>
      <c r="F6378">
        <f t="shared" si="99"/>
        <v>1.0155000000000001</v>
      </c>
    </row>
    <row r="6379" spans="1:6" hidden="1" x14ac:dyDescent="0.3">
      <c r="A6379" t="s">
        <v>5</v>
      </c>
      <c r="B6379" t="s">
        <v>18</v>
      </c>
      <c r="C6379">
        <v>200</v>
      </c>
      <c r="D6379">
        <v>59617957343700</v>
      </c>
      <c r="E6379">
        <v>59617958468300</v>
      </c>
      <c r="F6379">
        <f t="shared" si="99"/>
        <v>1.1246</v>
      </c>
    </row>
    <row r="6380" spans="1:6" hidden="1" x14ac:dyDescent="0.3">
      <c r="A6380" t="s">
        <v>5</v>
      </c>
      <c r="B6380" t="s">
        <v>12</v>
      </c>
      <c r="C6380">
        <v>200</v>
      </c>
      <c r="D6380">
        <v>59617960398900</v>
      </c>
      <c r="E6380">
        <v>59617961530000</v>
      </c>
      <c r="F6380">
        <f t="shared" si="99"/>
        <v>1.1311</v>
      </c>
    </row>
    <row r="6381" spans="1:6" hidden="1" x14ac:dyDescent="0.3">
      <c r="A6381" t="s">
        <v>5</v>
      </c>
      <c r="B6381" t="s">
        <v>19</v>
      </c>
      <c r="C6381">
        <v>200</v>
      </c>
      <c r="D6381">
        <v>59617963789000</v>
      </c>
      <c r="E6381">
        <v>59617964777100</v>
      </c>
      <c r="F6381">
        <f t="shared" si="99"/>
        <v>0.98809999999999998</v>
      </c>
    </row>
    <row r="6382" spans="1:6" hidden="1" x14ac:dyDescent="0.3">
      <c r="A6382" t="s">
        <v>5</v>
      </c>
      <c r="B6382" t="s">
        <v>14</v>
      </c>
      <c r="C6382">
        <v>200</v>
      </c>
      <c r="D6382">
        <v>59617966321100</v>
      </c>
      <c r="E6382">
        <v>59617967303100</v>
      </c>
      <c r="F6382">
        <f t="shared" si="99"/>
        <v>0.98199999999999998</v>
      </c>
    </row>
    <row r="6383" spans="1:6" hidden="1" x14ac:dyDescent="0.3">
      <c r="A6383" t="s">
        <v>5</v>
      </c>
      <c r="B6383" t="s">
        <v>22</v>
      </c>
      <c r="C6383">
        <v>200</v>
      </c>
      <c r="D6383">
        <v>59617968657700</v>
      </c>
      <c r="E6383">
        <v>59617970094800</v>
      </c>
      <c r="F6383">
        <f t="shared" si="99"/>
        <v>1.4371</v>
      </c>
    </row>
    <row r="6384" spans="1:6" hidden="1" x14ac:dyDescent="0.3">
      <c r="A6384" t="s">
        <v>5</v>
      </c>
      <c r="B6384" t="s">
        <v>20</v>
      </c>
      <c r="C6384">
        <v>200</v>
      </c>
      <c r="D6384">
        <v>59617972564300</v>
      </c>
      <c r="E6384">
        <v>59617974119300</v>
      </c>
      <c r="F6384">
        <f t="shared" si="99"/>
        <v>1.5549999999999999</v>
      </c>
    </row>
    <row r="6385" spans="1:6" hidden="1" x14ac:dyDescent="0.3">
      <c r="A6385" t="s">
        <v>5</v>
      </c>
      <c r="B6385" t="s">
        <v>21</v>
      </c>
      <c r="C6385">
        <v>200</v>
      </c>
      <c r="D6385">
        <v>59617976791700</v>
      </c>
      <c r="E6385">
        <v>59617977817300</v>
      </c>
      <c r="F6385">
        <f t="shared" si="99"/>
        <v>1.0256000000000001</v>
      </c>
    </row>
    <row r="6386" spans="1:6" x14ac:dyDescent="0.3">
      <c r="A6386" t="s">
        <v>5</v>
      </c>
      <c r="B6386" t="s">
        <v>33</v>
      </c>
      <c r="C6386">
        <v>200</v>
      </c>
      <c r="D6386">
        <v>59617979823100</v>
      </c>
      <c r="E6386">
        <v>59617987177400</v>
      </c>
      <c r="F6386">
        <f t="shared" si="99"/>
        <v>7.3543000000000003</v>
      </c>
    </row>
    <row r="6387" spans="1:6" hidden="1" x14ac:dyDescent="0.3">
      <c r="A6387" t="s">
        <v>5</v>
      </c>
      <c r="B6387" t="s">
        <v>8</v>
      </c>
      <c r="C6387">
        <v>200</v>
      </c>
      <c r="D6387">
        <v>59618092852900</v>
      </c>
      <c r="E6387">
        <v>59618094046600</v>
      </c>
      <c r="F6387">
        <f t="shared" si="99"/>
        <v>1.1937</v>
      </c>
    </row>
    <row r="6388" spans="1:6" hidden="1" x14ac:dyDescent="0.3">
      <c r="A6388" t="s">
        <v>5</v>
      </c>
      <c r="B6388" t="s">
        <v>9</v>
      </c>
      <c r="C6388">
        <v>200</v>
      </c>
      <c r="D6388">
        <v>59618095621300</v>
      </c>
      <c r="E6388">
        <v>59618096760400</v>
      </c>
      <c r="F6388">
        <f t="shared" si="99"/>
        <v>1.1391</v>
      </c>
    </row>
    <row r="6389" spans="1:6" hidden="1" x14ac:dyDescent="0.3">
      <c r="A6389" t="s">
        <v>5</v>
      </c>
      <c r="B6389" t="s">
        <v>11</v>
      </c>
      <c r="C6389">
        <v>200</v>
      </c>
      <c r="D6389">
        <v>59618098546800</v>
      </c>
      <c r="E6389">
        <v>59618099757500</v>
      </c>
      <c r="F6389">
        <f t="shared" si="99"/>
        <v>1.2107000000000001</v>
      </c>
    </row>
    <row r="6390" spans="1:6" hidden="1" x14ac:dyDescent="0.3">
      <c r="A6390" t="s">
        <v>5</v>
      </c>
      <c r="B6390" t="s">
        <v>13</v>
      </c>
      <c r="C6390">
        <v>200</v>
      </c>
      <c r="D6390">
        <v>59618101285700</v>
      </c>
      <c r="E6390">
        <v>59618102265200</v>
      </c>
      <c r="F6390">
        <f t="shared" si="99"/>
        <v>0.97950000000000004</v>
      </c>
    </row>
    <row r="6391" spans="1:6" hidden="1" x14ac:dyDescent="0.3">
      <c r="A6391" t="s">
        <v>5</v>
      </c>
      <c r="B6391" t="s">
        <v>15</v>
      </c>
      <c r="C6391">
        <v>200</v>
      </c>
      <c r="D6391">
        <v>59618103953600</v>
      </c>
      <c r="E6391">
        <v>59618104954200</v>
      </c>
      <c r="F6391">
        <f t="shared" si="99"/>
        <v>1.0005999999999999</v>
      </c>
    </row>
    <row r="6392" spans="1:6" hidden="1" x14ac:dyDescent="0.3">
      <c r="A6392" t="s">
        <v>5</v>
      </c>
      <c r="B6392" t="s">
        <v>16</v>
      </c>
      <c r="C6392">
        <v>200</v>
      </c>
      <c r="D6392">
        <v>59618106469600</v>
      </c>
      <c r="E6392">
        <v>59618107501000</v>
      </c>
      <c r="F6392">
        <f t="shared" si="99"/>
        <v>1.0314000000000001</v>
      </c>
    </row>
    <row r="6393" spans="1:6" hidden="1" x14ac:dyDescent="0.3">
      <c r="A6393" t="s">
        <v>5</v>
      </c>
      <c r="B6393" t="s">
        <v>14</v>
      </c>
      <c r="C6393">
        <v>200</v>
      </c>
      <c r="D6393">
        <v>59618109088900</v>
      </c>
      <c r="E6393">
        <v>59618110247600</v>
      </c>
      <c r="F6393">
        <f t="shared" si="99"/>
        <v>1.1587000000000001</v>
      </c>
    </row>
    <row r="6394" spans="1:6" hidden="1" x14ac:dyDescent="0.3">
      <c r="A6394" t="s">
        <v>5</v>
      </c>
      <c r="B6394" t="s">
        <v>17</v>
      </c>
      <c r="C6394">
        <v>200</v>
      </c>
      <c r="D6394">
        <v>59618111753000</v>
      </c>
      <c r="E6394">
        <v>59618112841100</v>
      </c>
      <c r="F6394">
        <f t="shared" si="99"/>
        <v>1.0881000000000001</v>
      </c>
    </row>
    <row r="6395" spans="1:6" hidden="1" x14ac:dyDescent="0.3">
      <c r="A6395" t="s">
        <v>5</v>
      </c>
      <c r="B6395" t="s">
        <v>10</v>
      </c>
      <c r="C6395">
        <v>200</v>
      </c>
      <c r="D6395">
        <v>59618114848300</v>
      </c>
      <c r="E6395">
        <v>59618116455300</v>
      </c>
      <c r="F6395">
        <f t="shared" si="99"/>
        <v>1.607</v>
      </c>
    </row>
    <row r="6396" spans="1:6" hidden="1" x14ac:dyDescent="0.3">
      <c r="A6396" t="s">
        <v>5</v>
      </c>
      <c r="B6396" t="s">
        <v>18</v>
      </c>
      <c r="C6396">
        <v>200</v>
      </c>
      <c r="D6396">
        <v>59618118459300</v>
      </c>
      <c r="E6396">
        <v>59618120046000</v>
      </c>
      <c r="F6396">
        <f t="shared" si="99"/>
        <v>1.5867</v>
      </c>
    </row>
    <row r="6397" spans="1:6" hidden="1" x14ac:dyDescent="0.3">
      <c r="A6397" t="s">
        <v>5</v>
      </c>
      <c r="B6397" t="s">
        <v>12</v>
      </c>
      <c r="C6397">
        <v>200</v>
      </c>
      <c r="D6397">
        <v>59618122354000</v>
      </c>
      <c r="E6397">
        <v>59618123612100</v>
      </c>
      <c r="F6397">
        <f t="shared" si="99"/>
        <v>1.2581</v>
      </c>
    </row>
    <row r="6398" spans="1:6" hidden="1" x14ac:dyDescent="0.3">
      <c r="A6398" t="s">
        <v>5</v>
      </c>
      <c r="B6398" t="s">
        <v>19</v>
      </c>
      <c r="C6398">
        <v>200</v>
      </c>
      <c r="D6398">
        <v>59618126514700</v>
      </c>
      <c r="E6398">
        <v>59618128059800</v>
      </c>
      <c r="F6398">
        <f t="shared" si="99"/>
        <v>1.5450999999999999</v>
      </c>
    </row>
    <row r="6399" spans="1:6" hidden="1" x14ac:dyDescent="0.3">
      <c r="A6399" t="s">
        <v>5</v>
      </c>
      <c r="B6399" t="s">
        <v>22</v>
      </c>
      <c r="C6399">
        <v>200</v>
      </c>
      <c r="D6399">
        <v>59618130154300</v>
      </c>
      <c r="E6399">
        <v>59618132180100</v>
      </c>
      <c r="F6399">
        <f t="shared" si="99"/>
        <v>2.0257999999999998</v>
      </c>
    </row>
    <row r="6400" spans="1:6" hidden="1" x14ac:dyDescent="0.3">
      <c r="A6400" t="s">
        <v>5</v>
      </c>
      <c r="B6400" t="s">
        <v>20</v>
      </c>
      <c r="C6400">
        <v>200</v>
      </c>
      <c r="D6400">
        <v>59618135612000</v>
      </c>
      <c r="E6400">
        <v>59618137521800</v>
      </c>
      <c r="F6400">
        <f t="shared" si="99"/>
        <v>1.9097999999999999</v>
      </c>
    </row>
    <row r="6401" spans="1:6" hidden="1" x14ac:dyDescent="0.3">
      <c r="A6401" t="s">
        <v>5</v>
      </c>
      <c r="B6401" t="s">
        <v>27</v>
      </c>
      <c r="C6401">
        <v>200</v>
      </c>
      <c r="D6401">
        <v>59618140652300</v>
      </c>
      <c r="E6401">
        <v>59618141886400</v>
      </c>
      <c r="F6401">
        <f t="shared" si="99"/>
        <v>1.2341</v>
      </c>
    </row>
    <row r="6402" spans="1:6" x14ac:dyDescent="0.3">
      <c r="A6402" t="s">
        <v>28</v>
      </c>
      <c r="B6402" t="s">
        <v>33</v>
      </c>
      <c r="C6402">
        <v>500</v>
      </c>
      <c r="D6402">
        <v>59618148563800</v>
      </c>
      <c r="E6402">
        <v>59618183559500</v>
      </c>
      <c r="F6402">
        <f t="shared" si="99"/>
        <v>34.995699999999999</v>
      </c>
    </row>
    <row r="6403" spans="1:6" hidden="1" x14ac:dyDescent="0.3">
      <c r="A6403" t="s">
        <v>5</v>
      </c>
      <c r="B6403" t="s">
        <v>8</v>
      </c>
      <c r="C6403">
        <v>200</v>
      </c>
      <c r="D6403">
        <v>59618383563400</v>
      </c>
      <c r="E6403">
        <v>59618384697600</v>
      </c>
      <c r="F6403">
        <f t="shared" ref="F6403:F6466" si="100">(E6403-D6403)/1000000</f>
        <v>1.1342000000000001</v>
      </c>
    </row>
    <row r="6404" spans="1:6" hidden="1" x14ac:dyDescent="0.3">
      <c r="A6404" t="s">
        <v>5</v>
      </c>
      <c r="B6404" t="s">
        <v>9</v>
      </c>
      <c r="C6404">
        <v>200</v>
      </c>
      <c r="D6404">
        <v>59618386507100</v>
      </c>
      <c r="E6404">
        <v>59618387773800</v>
      </c>
      <c r="F6404">
        <f t="shared" si="100"/>
        <v>1.2666999999999999</v>
      </c>
    </row>
    <row r="6405" spans="1:6" hidden="1" x14ac:dyDescent="0.3">
      <c r="A6405" t="s">
        <v>5</v>
      </c>
      <c r="B6405" t="s">
        <v>10</v>
      </c>
      <c r="C6405">
        <v>200</v>
      </c>
      <c r="D6405">
        <v>59618389862900</v>
      </c>
      <c r="E6405">
        <v>59618391392700</v>
      </c>
      <c r="F6405">
        <f t="shared" si="100"/>
        <v>1.5298</v>
      </c>
    </row>
    <row r="6406" spans="1:6" hidden="1" x14ac:dyDescent="0.3">
      <c r="A6406" t="s">
        <v>5</v>
      </c>
      <c r="B6406" t="s">
        <v>18</v>
      </c>
      <c r="C6406">
        <v>200</v>
      </c>
      <c r="D6406">
        <v>59618393181300</v>
      </c>
      <c r="E6406">
        <v>59618394668200</v>
      </c>
      <c r="F6406">
        <f t="shared" si="100"/>
        <v>1.4869000000000001</v>
      </c>
    </row>
    <row r="6407" spans="1:6" hidden="1" x14ac:dyDescent="0.3">
      <c r="A6407" t="s">
        <v>5</v>
      </c>
      <c r="B6407" t="s">
        <v>12</v>
      </c>
      <c r="C6407">
        <v>200</v>
      </c>
      <c r="D6407">
        <v>59618396605700</v>
      </c>
      <c r="E6407">
        <v>59618397666100</v>
      </c>
      <c r="F6407">
        <f t="shared" si="100"/>
        <v>1.0604</v>
      </c>
    </row>
    <row r="6408" spans="1:6" hidden="1" x14ac:dyDescent="0.3">
      <c r="A6408" t="s">
        <v>5</v>
      </c>
      <c r="B6408" t="s">
        <v>11</v>
      </c>
      <c r="C6408">
        <v>200</v>
      </c>
      <c r="D6408">
        <v>59618399950200</v>
      </c>
      <c r="E6408">
        <v>59618400931500</v>
      </c>
      <c r="F6408">
        <f t="shared" si="100"/>
        <v>0.98129999999999995</v>
      </c>
    </row>
    <row r="6409" spans="1:6" hidden="1" x14ac:dyDescent="0.3">
      <c r="A6409" t="s">
        <v>5</v>
      </c>
      <c r="B6409" t="s">
        <v>13</v>
      </c>
      <c r="C6409">
        <v>200</v>
      </c>
      <c r="D6409">
        <v>59618402440000</v>
      </c>
      <c r="E6409">
        <v>59618403591300</v>
      </c>
      <c r="F6409">
        <f t="shared" si="100"/>
        <v>1.1513</v>
      </c>
    </row>
    <row r="6410" spans="1:6" hidden="1" x14ac:dyDescent="0.3">
      <c r="A6410" t="s">
        <v>5</v>
      </c>
      <c r="B6410" t="s">
        <v>15</v>
      </c>
      <c r="C6410">
        <v>200</v>
      </c>
      <c r="D6410">
        <v>59618405236300</v>
      </c>
      <c r="E6410">
        <v>59618406342500</v>
      </c>
      <c r="F6410">
        <f t="shared" si="100"/>
        <v>1.1062000000000001</v>
      </c>
    </row>
    <row r="6411" spans="1:6" hidden="1" x14ac:dyDescent="0.3">
      <c r="A6411" t="s">
        <v>5</v>
      </c>
      <c r="B6411" t="s">
        <v>16</v>
      </c>
      <c r="C6411">
        <v>200</v>
      </c>
      <c r="D6411">
        <v>59618407769500</v>
      </c>
      <c r="E6411">
        <v>59618408800000</v>
      </c>
      <c r="F6411">
        <f t="shared" si="100"/>
        <v>1.0305</v>
      </c>
    </row>
    <row r="6412" spans="1:6" hidden="1" x14ac:dyDescent="0.3">
      <c r="A6412" t="s">
        <v>5</v>
      </c>
      <c r="B6412" t="s">
        <v>17</v>
      </c>
      <c r="C6412">
        <v>200</v>
      </c>
      <c r="D6412">
        <v>59618410238900</v>
      </c>
      <c r="E6412">
        <v>59618411339200</v>
      </c>
      <c r="F6412">
        <f t="shared" si="100"/>
        <v>1.1003000000000001</v>
      </c>
    </row>
    <row r="6413" spans="1:6" hidden="1" x14ac:dyDescent="0.3">
      <c r="A6413" t="s">
        <v>5</v>
      </c>
      <c r="B6413" t="s">
        <v>19</v>
      </c>
      <c r="C6413">
        <v>200</v>
      </c>
      <c r="D6413">
        <v>59618413469900</v>
      </c>
      <c r="E6413">
        <v>59618414896900</v>
      </c>
      <c r="F6413">
        <f t="shared" si="100"/>
        <v>1.427</v>
      </c>
    </row>
    <row r="6414" spans="1:6" hidden="1" x14ac:dyDescent="0.3">
      <c r="A6414" t="s">
        <v>5</v>
      </c>
      <c r="B6414" t="s">
        <v>14</v>
      </c>
      <c r="C6414">
        <v>200</v>
      </c>
      <c r="D6414">
        <v>59618416191600</v>
      </c>
      <c r="E6414">
        <v>59618417139700</v>
      </c>
      <c r="F6414">
        <f t="shared" si="100"/>
        <v>0.94810000000000005</v>
      </c>
    </row>
    <row r="6415" spans="1:6" hidden="1" x14ac:dyDescent="0.3">
      <c r="A6415" t="s">
        <v>5</v>
      </c>
      <c r="B6415" t="s">
        <v>34</v>
      </c>
      <c r="C6415">
        <v>200</v>
      </c>
      <c r="D6415">
        <v>59618418704400</v>
      </c>
      <c r="E6415">
        <v>59618420084500</v>
      </c>
      <c r="F6415">
        <f t="shared" si="100"/>
        <v>1.3801000000000001</v>
      </c>
    </row>
    <row r="6416" spans="1:6" hidden="1" x14ac:dyDescent="0.3">
      <c r="A6416" t="s">
        <v>5</v>
      </c>
      <c r="B6416" t="s">
        <v>22</v>
      </c>
      <c r="C6416">
        <v>200</v>
      </c>
      <c r="D6416">
        <v>59618426560400</v>
      </c>
      <c r="E6416">
        <v>59618428121700</v>
      </c>
      <c r="F6416">
        <f t="shared" si="100"/>
        <v>1.5612999999999999</v>
      </c>
    </row>
    <row r="6417" spans="1:6" hidden="1" x14ac:dyDescent="0.3">
      <c r="A6417" t="s">
        <v>5</v>
      </c>
      <c r="B6417" t="s">
        <v>20</v>
      </c>
      <c r="C6417">
        <v>200</v>
      </c>
      <c r="D6417">
        <v>59618430620900</v>
      </c>
      <c r="E6417">
        <v>59618432150800</v>
      </c>
      <c r="F6417">
        <f t="shared" si="100"/>
        <v>1.5299</v>
      </c>
    </row>
    <row r="6418" spans="1:6" x14ac:dyDescent="0.3">
      <c r="A6418" t="s">
        <v>5</v>
      </c>
      <c r="B6418" t="s">
        <v>33</v>
      </c>
      <c r="C6418">
        <v>200</v>
      </c>
      <c r="D6418">
        <v>59618434709000</v>
      </c>
      <c r="E6418">
        <v>59618440753100</v>
      </c>
      <c r="F6418">
        <f t="shared" si="100"/>
        <v>6.0441000000000003</v>
      </c>
    </row>
    <row r="6419" spans="1:6" hidden="1" x14ac:dyDescent="0.3">
      <c r="A6419" t="s">
        <v>5</v>
      </c>
      <c r="B6419" t="s">
        <v>8</v>
      </c>
      <c r="C6419">
        <v>200</v>
      </c>
      <c r="D6419">
        <v>59618533362800</v>
      </c>
      <c r="E6419">
        <v>59618534493800</v>
      </c>
      <c r="F6419">
        <f t="shared" si="100"/>
        <v>1.131</v>
      </c>
    </row>
    <row r="6420" spans="1:6" hidden="1" x14ac:dyDescent="0.3">
      <c r="A6420" t="s">
        <v>5</v>
      </c>
      <c r="B6420" t="s">
        <v>9</v>
      </c>
      <c r="C6420">
        <v>200</v>
      </c>
      <c r="D6420">
        <v>59618536059000</v>
      </c>
      <c r="E6420">
        <v>59618537131300</v>
      </c>
      <c r="F6420">
        <f t="shared" si="100"/>
        <v>1.0723</v>
      </c>
    </row>
    <row r="6421" spans="1:6" hidden="1" x14ac:dyDescent="0.3">
      <c r="A6421" t="s">
        <v>5</v>
      </c>
      <c r="B6421" t="s">
        <v>11</v>
      </c>
      <c r="C6421">
        <v>200</v>
      </c>
      <c r="D6421">
        <v>59618538789800</v>
      </c>
      <c r="E6421">
        <v>59618539741100</v>
      </c>
      <c r="F6421">
        <f t="shared" si="100"/>
        <v>0.95130000000000003</v>
      </c>
    </row>
    <row r="6422" spans="1:6" hidden="1" x14ac:dyDescent="0.3">
      <c r="A6422" t="s">
        <v>5</v>
      </c>
      <c r="B6422" t="s">
        <v>13</v>
      </c>
      <c r="C6422">
        <v>200</v>
      </c>
      <c r="D6422">
        <v>59618540988500</v>
      </c>
      <c r="E6422">
        <v>59618542008900</v>
      </c>
      <c r="F6422">
        <f t="shared" si="100"/>
        <v>1.0204</v>
      </c>
    </row>
    <row r="6423" spans="1:6" hidden="1" x14ac:dyDescent="0.3">
      <c r="A6423" t="s">
        <v>5</v>
      </c>
      <c r="B6423" t="s">
        <v>12</v>
      </c>
      <c r="C6423">
        <v>200</v>
      </c>
      <c r="D6423">
        <v>59618543514200</v>
      </c>
      <c r="E6423">
        <v>59618544540300</v>
      </c>
      <c r="F6423">
        <f t="shared" si="100"/>
        <v>1.0261</v>
      </c>
    </row>
    <row r="6424" spans="1:6" hidden="1" x14ac:dyDescent="0.3">
      <c r="A6424" t="s">
        <v>5</v>
      </c>
      <c r="B6424" t="s">
        <v>15</v>
      </c>
      <c r="C6424">
        <v>200</v>
      </c>
      <c r="D6424">
        <v>59618546412600</v>
      </c>
      <c r="E6424">
        <v>59618547406000</v>
      </c>
      <c r="F6424">
        <f t="shared" si="100"/>
        <v>0.99339999999999995</v>
      </c>
    </row>
    <row r="6425" spans="1:6" hidden="1" x14ac:dyDescent="0.3">
      <c r="A6425" t="s">
        <v>5</v>
      </c>
      <c r="B6425" t="s">
        <v>16</v>
      </c>
      <c r="C6425">
        <v>200</v>
      </c>
      <c r="D6425">
        <v>59618548740300</v>
      </c>
      <c r="E6425">
        <v>59618549728300</v>
      </c>
      <c r="F6425">
        <f t="shared" si="100"/>
        <v>0.98799999999999999</v>
      </c>
    </row>
    <row r="6426" spans="1:6" hidden="1" x14ac:dyDescent="0.3">
      <c r="A6426" t="s">
        <v>5</v>
      </c>
      <c r="B6426" t="s">
        <v>17</v>
      </c>
      <c r="C6426">
        <v>200</v>
      </c>
      <c r="D6426">
        <v>59618551107500</v>
      </c>
      <c r="E6426">
        <v>59618552104600</v>
      </c>
      <c r="F6426">
        <f t="shared" si="100"/>
        <v>0.99709999999999999</v>
      </c>
    </row>
    <row r="6427" spans="1:6" hidden="1" x14ac:dyDescent="0.3">
      <c r="A6427" t="s">
        <v>5</v>
      </c>
      <c r="B6427" t="s">
        <v>10</v>
      </c>
      <c r="C6427">
        <v>200</v>
      </c>
      <c r="D6427">
        <v>59618553842800</v>
      </c>
      <c r="E6427">
        <v>59618554813700</v>
      </c>
      <c r="F6427">
        <f t="shared" si="100"/>
        <v>0.97089999999999999</v>
      </c>
    </row>
    <row r="6428" spans="1:6" hidden="1" x14ac:dyDescent="0.3">
      <c r="A6428" t="s">
        <v>5</v>
      </c>
      <c r="B6428" t="s">
        <v>18</v>
      </c>
      <c r="C6428">
        <v>200</v>
      </c>
      <c r="D6428">
        <v>59618556090600</v>
      </c>
      <c r="E6428">
        <v>59618557114100</v>
      </c>
      <c r="F6428">
        <f t="shared" si="100"/>
        <v>1.0235000000000001</v>
      </c>
    </row>
    <row r="6429" spans="1:6" hidden="1" x14ac:dyDescent="0.3">
      <c r="A6429" t="s">
        <v>5</v>
      </c>
      <c r="B6429" t="s">
        <v>19</v>
      </c>
      <c r="C6429">
        <v>200</v>
      </c>
      <c r="D6429">
        <v>59618558658400</v>
      </c>
      <c r="E6429">
        <v>59618559598900</v>
      </c>
      <c r="F6429">
        <f t="shared" si="100"/>
        <v>0.9405</v>
      </c>
    </row>
    <row r="6430" spans="1:6" hidden="1" x14ac:dyDescent="0.3">
      <c r="A6430" t="s">
        <v>5</v>
      </c>
      <c r="B6430" t="s">
        <v>14</v>
      </c>
      <c r="C6430">
        <v>200</v>
      </c>
      <c r="D6430">
        <v>59618560876600</v>
      </c>
      <c r="E6430">
        <v>59618561902400</v>
      </c>
      <c r="F6430">
        <f t="shared" si="100"/>
        <v>1.0258</v>
      </c>
    </row>
    <row r="6431" spans="1:6" hidden="1" x14ac:dyDescent="0.3">
      <c r="A6431" t="s">
        <v>5</v>
      </c>
      <c r="B6431" t="s">
        <v>22</v>
      </c>
      <c r="C6431">
        <v>200</v>
      </c>
      <c r="D6431">
        <v>59618563294900</v>
      </c>
      <c r="E6431">
        <v>59618564558700</v>
      </c>
      <c r="F6431">
        <f t="shared" si="100"/>
        <v>1.2638</v>
      </c>
    </row>
    <row r="6432" spans="1:6" hidden="1" x14ac:dyDescent="0.3">
      <c r="A6432" t="s">
        <v>5</v>
      </c>
      <c r="B6432" t="s">
        <v>20</v>
      </c>
      <c r="C6432">
        <v>200</v>
      </c>
      <c r="D6432">
        <v>59618567025800</v>
      </c>
      <c r="E6432">
        <v>59618568288900</v>
      </c>
      <c r="F6432">
        <f t="shared" si="100"/>
        <v>1.2630999999999999</v>
      </c>
    </row>
    <row r="6433" spans="1:6" hidden="1" x14ac:dyDescent="0.3">
      <c r="A6433" t="s">
        <v>5</v>
      </c>
      <c r="B6433" t="s">
        <v>34</v>
      </c>
      <c r="C6433">
        <v>200</v>
      </c>
      <c r="D6433">
        <v>59618571107400</v>
      </c>
      <c r="E6433">
        <v>59618572471300</v>
      </c>
      <c r="F6433">
        <f t="shared" si="100"/>
        <v>1.3638999999999999</v>
      </c>
    </row>
    <row r="6434" spans="1:6" x14ac:dyDescent="0.3">
      <c r="A6434" t="s">
        <v>28</v>
      </c>
      <c r="B6434" t="s">
        <v>33</v>
      </c>
      <c r="C6434">
        <v>500</v>
      </c>
      <c r="D6434">
        <v>59618579213100</v>
      </c>
      <c r="E6434">
        <v>59618602357100</v>
      </c>
      <c r="F6434">
        <f t="shared" si="100"/>
        <v>23.143999999999998</v>
      </c>
    </row>
    <row r="6435" spans="1:6" hidden="1" x14ac:dyDescent="0.3">
      <c r="A6435" t="s">
        <v>5</v>
      </c>
      <c r="B6435" t="s">
        <v>8</v>
      </c>
      <c r="C6435">
        <v>200</v>
      </c>
      <c r="D6435">
        <v>59618724940900</v>
      </c>
      <c r="E6435">
        <v>59618726223700</v>
      </c>
      <c r="F6435">
        <f t="shared" si="100"/>
        <v>1.2827999999999999</v>
      </c>
    </row>
    <row r="6436" spans="1:6" hidden="1" x14ac:dyDescent="0.3">
      <c r="A6436" t="s">
        <v>5</v>
      </c>
      <c r="B6436" t="s">
        <v>9</v>
      </c>
      <c r="C6436">
        <v>200</v>
      </c>
      <c r="D6436">
        <v>59618727828100</v>
      </c>
      <c r="E6436">
        <v>59618728874000</v>
      </c>
      <c r="F6436">
        <f t="shared" si="100"/>
        <v>1.0459000000000001</v>
      </c>
    </row>
    <row r="6437" spans="1:6" hidden="1" x14ac:dyDescent="0.3">
      <c r="A6437" t="s">
        <v>5</v>
      </c>
      <c r="B6437" t="s">
        <v>10</v>
      </c>
      <c r="C6437">
        <v>200</v>
      </c>
      <c r="D6437">
        <v>59618730674000</v>
      </c>
      <c r="E6437">
        <v>59618731716900</v>
      </c>
      <c r="F6437">
        <f t="shared" si="100"/>
        <v>1.0428999999999999</v>
      </c>
    </row>
    <row r="6438" spans="1:6" hidden="1" x14ac:dyDescent="0.3">
      <c r="A6438" t="s">
        <v>5</v>
      </c>
      <c r="B6438" t="s">
        <v>11</v>
      </c>
      <c r="C6438">
        <v>200</v>
      </c>
      <c r="D6438">
        <v>59618733072700</v>
      </c>
      <c r="E6438">
        <v>59618734019900</v>
      </c>
      <c r="F6438">
        <f t="shared" si="100"/>
        <v>0.94720000000000004</v>
      </c>
    </row>
    <row r="6439" spans="1:6" hidden="1" x14ac:dyDescent="0.3">
      <c r="A6439" t="s">
        <v>5</v>
      </c>
      <c r="B6439" t="s">
        <v>13</v>
      </c>
      <c r="C6439">
        <v>200</v>
      </c>
      <c r="D6439">
        <v>59618735633000</v>
      </c>
      <c r="E6439">
        <v>59618736641600</v>
      </c>
      <c r="F6439">
        <f t="shared" si="100"/>
        <v>1.0085999999999999</v>
      </c>
    </row>
    <row r="6440" spans="1:6" hidden="1" x14ac:dyDescent="0.3">
      <c r="A6440" t="s">
        <v>5</v>
      </c>
      <c r="B6440" t="s">
        <v>15</v>
      </c>
      <c r="C6440">
        <v>200</v>
      </c>
      <c r="D6440">
        <v>59618738431800</v>
      </c>
      <c r="E6440">
        <v>59618739589200</v>
      </c>
      <c r="F6440">
        <f t="shared" si="100"/>
        <v>1.1574</v>
      </c>
    </row>
    <row r="6441" spans="1:6" hidden="1" x14ac:dyDescent="0.3">
      <c r="A6441" t="s">
        <v>5</v>
      </c>
      <c r="B6441" t="s">
        <v>16</v>
      </c>
      <c r="C6441">
        <v>200</v>
      </c>
      <c r="D6441">
        <v>59618740888500</v>
      </c>
      <c r="E6441">
        <v>59618741943500</v>
      </c>
      <c r="F6441">
        <f t="shared" si="100"/>
        <v>1.0549999999999999</v>
      </c>
    </row>
    <row r="6442" spans="1:6" hidden="1" x14ac:dyDescent="0.3">
      <c r="A6442" t="s">
        <v>5</v>
      </c>
      <c r="B6442" t="s">
        <v>17</v>
      </c>
      <c r="C6442">
        <v>200</v>
      </c>
      <c r="D6442">
        <v>59618743350700</v>
      </c>
      <c r="E6442">
        <v>59618744679200</v>
      </c>
      <c r="F6442">
        <f t="shared" si="100"/>
        <v>1.3285</v>
      </c>
    </row>
    <row r="6443" spans="1:6" hidden="1" x14ac:dyDescent="0.3">
      <c r="A6443" t="s">
        <v>5</v>
      </c>
      <c r="B6443" t="s">
        <v>18</v>
      </c>
      <c r="C6443">
        <v>200</v>
      </c>
      <c r="D6443">
        <v>59618746751100</v>
      </c>
      <c r="E6443">
        <v>59618747776100</v>
      </c>
      <c r="F6443">
        <f t="shared" si="100"/>
        <v>1.0249999999999999</v>
      </c>
    </row>
    <row r="6444" spans="1:6" hidden="1" x14ac:dyDescent="0.3">
      <c r="A6444" t="s">
        <v>5</v>
      </c>
      <c r="B6444" t="s">
        <v>12</v>
      </c>
      <c r="C6444">
        <v>200</v>
      </c>
      <c r="D6444">
        <v>59618749772700</v>
      </c>
      <c r="E6444">
        <v>59618751038300</v>
      </c>
      <c r="F6444">
        <f t="shared" si="100"/>
        <v>1.2656000000000001</v>
      </c>
    </row>
    <row r="6445" spans="1:6" hidden="1" x14ac:dyDescent="0.3">
      <c r="A6445" t="s">
        <v>5</v>
      </c>
      <c r="B6445" t="s">
        <v>19</v>
      </c>
      <c r="C6445">
        <v>200</v>
      </c>
      <c r="D6445">
        <v>59618753264700</v>
      </c>
      <c r="E6445">
        <v>59618754203500</v>
      </c>
      <c r="F6445">
        <f t="shared" si="100"/>
        <v>0.93879999999999997</v>
      </c>
    </row>
    <row r="6446" spans="1:6" hidden="1" x14ac:dyDescent="0.3">
      <c r="A6446" t="s">
        <v>5</v>
      </c>
      <c r="B6446" t="s">
        <v>14</v>
      </c>
      <c r="C6446">
        <v>200</v>
      </c>
      <c r="D6446">
        <v>59618755593600</v>
      </c>
      <c r="E6446">
        <v>59618756489200</v>
      </c>
      <c r="F6446">
        <f t="shared" si="100"/>
        <v>0.89559999999999995</v>
      </c>
    </row>
    <row r="6447" spans="1:6" hidden="1" x14ac:dyDescent="0.3">
      <c r="A6447" t="s">
        <v>5</v>
      </c>
      <c r="B6447" t="s">
        <v>21</v>
      </c>
      <c r="C6447">
        <v>200</v>
      </c>
      <c r="D6447">
        <v>59618758209500</v>
      </c>
      <c r="E6447">
        <v>59618759312300</v>
      </c>
      <c r="F6447">
        <f t="shared" si="100"/>
        <v>1.1028</v>
      </c>
    </row>
    <row r="6448" spans="1:6" hidden="1" x14ac:dyDescent="0.3">
      <c r="A6448" t="s">
        <v>5</v>
      </c>
      <c r="B6448" t="s">
        <v>22</v>
      </c>
      <c r="C6448">
        <v>200</v>
      </c>
      <c r="D6448">
        <v>59618768718200</v>
      </c>
      <c r="E6448">
        <v>59618771213100</v>
      </c>
      <c r="F6448">
        <f t="shared" si="100"/>
        <v>2.4948999999999999</v>
      </c>
    </row>
    <row r="6449" spans="1:6" hidden="1" x14ac:dyDescent="0.3">
      <c r="A6449" t="s">
        <v>5</v>
      </c>
      <c r="B6449" t="s">
        <v>20</v>
      </c>
      <c r="C6449">
        <v>200</v>
      </c>
      <c r="D6449">
        <v>59618774551900</v>
      </c>
      <c r="E6449">
        <v>59618776392900</v>
      </c>
      <c r="F6449">
        <f t="shared" si="100"/>
        <v>1.841</v>
      </c>
    </row>
    <row r="6450" spans="1:6" x14ac:dyDescent="0.3">
      <c r="A6450" t="s">
        <v>5</v>
      </c>
      <c r="B6450" t="s">
        <v>33</v>
      </c>
      <c r="C6450">
        <v>500</v>
      </c>
      <c r="D6450">
        <v>59618780274000</v>
      </c>
      <c r="E6450">
        <v>59618815425000</v>
      </c>
      <c r="F6450">
        <f t="shared" si="100"/>
        <v>35.151000000000003</v>
      </c>
    </row>
    <row r="6451" spans="1:6" hidden="1" x14ac:dyDescent="0.3">
      <c r="A6451" t="s">
        <v>5</v>
      </c>
      <c r="B6451" t="s">
        <v>8</v>
      </c>
      <c r="C6451">
        <v>200</v>
      </c>
      <c r="D6451">
        <v>59618988482400</v>
      </c>
      <c r="E6451">
        <v>59618989940900</v>
      </c>
      <c r="F6451">
        <f t="shared" si="100"/>
        <v>1.4584999999999999</v>
      </c>
    </row>
    <row r="6452" spans="1:6" hidden="1" x14ac:dyDescent="0.3">
      <c r="A6452" t="s">
        <v>5</v>
      </c>
      <c r="B6452" t="s">
        <v>9</v>
      </c>
      <c r="C6452">
        <v>200</v>
      </c>
      <c r="D6452">
        <v>59618991821300</v>
      </c>
      <c r="E6452">
        <v>59618992980200</v>
      </c>
      <c r="F6452">
        <f t="shared" si="100"/>
        <v>1.1589</v>
      </c>
    </row>
    <row r="6453" spans="1:6" hidden="1" x14ac:dyDescent="0.3">
      <c r="A6453" t="s">
        <v>5</v>
      </c>
      <c r="B6453" t="s">
        <v>11</v>
      </c>
      <c r="C6453">
        <v>200</v>
      </c>
      <c r="D6453">
        <v>59618994966500</v>
      </c>
      <c r="E6453">
        <v>59618996019400</v>
      </c>
      <c r="F6453">
        <f t="shared" si="100"/>
        <v>1.0528999999999999</v>
      </c>
    </row>
    <row r="6454" spans="1:6" hidden="1" x14ac:dyDescent="0.3">
      <c r="A6454" t="s">
        <v>5</v>
      </c>
      <c r="B6454" t="s">
        <v>18</v>
      </c>
      <c r="C6454">
        <v>200</v>
      </c>
      <c r="D6454">
        <v>59618997545200</v>
      </c>
      <c r="E6454">
        <v>59618998582200</v>
      </c>
      <c r="F6454">
        <f t="shared" si="100"/>
        <v>1.0369999999999999</v>
      </c>
    </row>
    <row r="6455" spans="1:6" hidden="1" x14ac:dyDescent="0.3">
      <c r="A6455" t="s">
        <v>5</v>
      </c>
      <c r="B6455" t="s">
        <v>13</v>
      </c>
      <c r="C6455">
        <v>200</v>
      </c>
      <c r="D6455">
        <v>59619000480500</v>
      </c>
      <c r="E6455">
        <v>59619001522100</v>
      </c>
      <c r="F6455">
        <f t="shared" si="100"/>
        <v>1.0416000000000001</v>
      </c>
    </row>
    <row r="6456" spans="1:6" hidden="1" x14ac:dyDescent="0.3">
      <c r="A6456" t="s">
        <v>5</v>
      </c>
      <c r="B6456" t="s">
        <v>19</v>
      </c>
      <c r="C6456">
        <v>200</v>
      </c>
      <c r="D6456">
        <v>59619003078200</v>
      </c>
      <c r="E6456">
        <v>59619004066400</v>
      </c>
      <c r="F6456">
        <f t="shared" si="100"/>
        <v>0.98819999999999997</v>
      </c>
    </row>
    <row r="6457" spans="1:6" hidden="1" x14ac:dyDescent="0.3">
      <c r="A6457" t="s">
        <v>5</v>
      </c>
      <c r="B6457" t="s">
        <v>15</v>
      </c>
      <c r="C6457">
        <v>200</v>
      </c>
      <c r="D6457">
        <v>59619005547900</v>
      </c>
      <c r="E6457">
        <v>59619006587700</v>
      </c>
      <c r="F6457">
        <f t="shared" si="100"/>
        <v>1.0398000000000001</v>
      </c>
    </row>
    <row r="6458" spans="1:6" hidden="1" x14ac:dyDescent="0.3">
      <c r="A6458" t="s">
        <v>5</v>
      </c>
      <c r="B6458" t="s">
        <v>16</v>
      </c>
      <c r="C6458">
        <v>200</v>
      </c>
      <c r="D6458">
        <v>59619008333700</v>
      </c>
      <c r="E6458">
        <v>59619009946500</v>
      </c>
      <c r="F6458">
        <f t="shared" si="100"/>
        <v>1.6128</v>
      </c>
    </row>
    <row r="6459" spans="1:6" hidden="1" x14ac:dyDescent="0.3">
      <c r="A6459" t="s">
        <v>5</v>
      </c>
      <c r="B6459" t="s">
        <v>17</v>
      </c>
      <c r="C6459">
        <v>200</v>
      </c>
      <c r="D6459">
        <v>59619011608300</v>
      </c>
      <c r="E6459">
        <v>59619012756900</v>
      </c>
      <c r="F6459">
        <f t="shared" si="100"/>
        <v>1.1486000000000001</v>
      </c>
    </row>
    <row r="6460" spans="1:6" hidden="1" x14ac:dyDescent="0.3">
      <c r="A6460" t="s">
        <v>5</v>
      </c>
      <c r="B6460" t="s">
        <v>10</v>
      </c>
      <c r="C6460">
        <v>200</v>
      </c>
      <c r="D6460">
        <v>59619014923900</v>
      </c>
      <c r="E6460">
        <v>59619015984000</v>
      </c>
      <c r="F6460">
        <f t="shared" si="100"/>
        <v>1.0601</v>
      </c>
    </row>
    <row r="6461" spans="1:6" hidden="1" x14ac:dyDescent="0.3">
      <c r="A6461" t="s">
        <v>5</v>
      </c>
      <c r="B6461" t="s">
        <v>12</v>
      </c>
      <c r="C6461">
        <v>200</v>
      </c>
      <c r="D6461">
        <v>59619017360500</v>
      </c>
      <c r="E6461">
        <v>59619018619000</v>
      </c>
      <c r="F6461">
        <f t="shared" si="100"/>
        <v>1.2585</v>
      </c>
    </row>
    <row r="6462" spans="1:6" hidden="1" x14ac:dyDescent="0.3">
      <c r="A6462" t="s">
        <v>5</v>
      </c>
      <c r="B6462" t="s">
        <v>14</v>
      </c>
      <c r="C6462">
        <v>200</v>
      </c>
      <c r="D6462">
        <v>59619027037100</v>
      </c>
      <c r="E6462">
        <v>59619028378800</v>
      </c>
      <c r="F6462">
        <f t="shared" si="100"/>
        <v>1.3416999999999999</v>
      </c>
    </row>
    <row r="6463" spans="1:6" hidden="1" x14ac:dyDescent="0.3">
      <c r="A6463" t="s">
        <v>5</v>
      </c>
      <c r="B6463" t="s">
        <v>34</v>
      </c>
      <c r="C6463">
        <v>200</v>
      </c>
      <c r="D6463">
        <v>59619030019200</v>
      </c>
      <c r="E6463">
        <v>59619031138500</v>
      </c>
      <c r="F6463">
        <f t="shared" si="100"/>
        <v>1.1193</v>
      </c>
    </row>
    <row r="6464" spans="1:6" hidden="1" x14ac:dyDescent="0.3">
      <c r="A6464" t="s">
        <v>5</v>
      </c>
      <c r="B6464" t="s">
        <v>22</v>
      </c>
      <c r="C6464">
        <v>200</v>
      </c>
      <c r="D6464">
        <v>59619037814900</v>
      </c>
      <c r="E6464">
        <v>59619039336900</v>
      </c>
      <c r="F6464">
        <f t="shared" si="100"/>
        <v>1.522</v>
      </c>
    </row>
    <row r="6465" spans="1:6" hidden="1" x14ac:dyDescent="0.3">
      <c r="A6465" t="s">
        <v>5</v>
      </c>
      <c r="B6465" t="s">
        <v>20</v>
      </c>
      <c r="C6465">
        <v>200</v>
      </c>
      <c r="D6465">
        <v>59619041795300</v>
      </c>
      <c r="E6465">
        <v>59619043176800</v>
      </c>
      <c r="F6465">
        <f t="shared" si="100"/>
        <v>1.3815</v>
      </c>
    </row>
    <row r="6466" spans="1:6" x14ac:dyDescent="0.3">
      <c r="A6466" t="s">
        <v>5</v>
      </c>
      <c r="B6466" t="s">
        <v>33</v>
      </c>
      <c r="C6466">
        <v>500</v>
      </c>
      <c r="D6466">
        <v>59619045673800</v>
      </c>
      <c r="E6466">
        <v>59619074073400</v>
      </c>
      <c r="F6466">
        <f t="shared" si="100"/>
        <v>28.3996</v>
      </c>
    </row>
    <row r="6467" spans="1:6" hidden="1" x14ac:dyDescent="0.3">
      <c r="A6467" t="s">
        <v>5</v>
      </c>
      <c r="B6467" t="s">
        <v>8</v>
      </c>
      <c r="C6467">
        <v>200</v>
      </c>
      <c r="D6467">
        <v>59619315648100</v>
      </c>
      <c r="E6467">
        <v>59619316827300</v>
      </c>
      <c r="F6467">
        <f t="shared" ref="F6467:F6530" si="101">(E6467-D6467)/1000000</f>
        <v>1.1792</v>
      </c>
    </row>
    <row r="6468" spans="1:6" hidden="1" x14ac:dyDescent="0.3">
      <c r="A6468" t="s">
        <v>5</v>
      </c>
      <c r="B6468" t="s">
        <v>9</v>
      </c>
      <c r="C6468">
        <v>200</v>
      </c>
      <c r="D6468">
        <v>59619318467000</v>
      </c>
      <c r="E6468">
        <v>59619319913700</v>
      </c>
      <c r="F6468">
        <f t="shared" si="101"/>
        <v>1.4467000000000001</v>
      </c>
    </row>
    <row r="6469" spans="1:6" hidden="1" x14ac:dyDescent="0.3">
      <c r="A6469" t="s">
        <v>5</v>
      </c>
      <c r="B6469" t="s">
        <v>11</v>
      </c>
      <c r="C6469">
        <v>200</v>
      </c>
      <c r="D6469">
        <v>59619321444600</v>
      </c>
      <c r="E6469">
        <v>59619322445800</v>
      </c>
      <c r="F6469">
        <f t="shared" si="101"/>
        <v>1.0012000000000001</v>
      </c>
    </row>
    <row r="6470" spans="1:6" hidden="1" x14ac:dyDescent="0.3">
      <c r="A6470" t="s">
        <v>5</v>
      </c>
      <c r="B6470" t="s">
        <v>13</v>
      </c>
      <c r="C6470">
        <v>200</v>
      </c>
      <c r="D6470">
        <v>59619324098400</v>
      </c>
      <c r="E6470">
        <v>59619325095300</v>
      </c>
      <c r="F6470">
        <f t="shared" si="101"/>
        <v>0.99690000000000001</v>
      </c>
    </row>
    <row r="6471" spans="1:6" hidden="1" x14ac:dyDescent="0.3">
      <c r="A6471" t="s">
        <v>5</v>
      </c>
      <c r="B6471" t="s">
        <v>15</v>
      </c>
      <c r="C6471">
        <v>200</v>
      </c>
      <c r="D6471">
        <v>59619326995500</v>
      </c>
      <c r="E6471">
        <v>59619328493800</v>
      </c>
      <c r="F6471">
        <f t="shared" si="101"/>
        <v>1.4983</v>
      </c>
    </row>
    <row r="6472" spans="1:6" hidden="1" x14ac:dyDescent="0.3">
      <c r="A6472" t="s">
        <v>5</v>
      </c>
      <c r="B6472" t="s">
        <v>16</v>
      </c>
      <c r="C6472">
        <v>200</v>
      </c>
      <c r="D6472">
        <v>59619330051600</v>
      </c>
      <c r="E6472">
        <v>59619331263600</v>
      </c>
      <c r="F6472">
        <f t="shared" si="101"/>
        <v>1.212</v>
      </c>
    </row>
    <row r="6473" spans="1:6" hidden="1" x14ac:dyDescent="0.3">
      <c r="A6473" t="s">
        <v>5</v>
      </c>
      <c r="B6473" t="s">
        <v>17</v>
      </c>
      <c r="C6473">
        <v>200</v>
      </c>
      <c r="D6473">
        <v>59619332714800</v>
      </c>
      <c r="E6473">
        <v>59619334256700</v>
      </c>
      <c r="F6473">
        <f t="shared" si="101"/>
        <v>1.5419</v>
      </c>
    </row>
    <row r="6474" spans="1:6" hidden="1" x14ac:dyDescent="0.3">
      <c r="A6474" t="s">
        <v>5</v>
      </c>
      <c r="B6474" t="s">
        <v>10</v>
      </c>
      <c r="C6474">
        <v>200</v>
      </c>
      <c r="D6474">
        <v>59619336518300</v>
      </c>
      <c r="E6474">
        <v>59619337697400</v>
      </c>
      <c r="F6474">
        <f t="shared" si="101"/>
        <v>1.1791</v>
      </c>
    </row>
    <row r="6475" spans="1:6" hidden="1" x14ac:dyDescent="0.3">
      <c r="A6475" t="s">
        <v>5</v>
      </c>
      <c r="B6475" t="s">
        <v>18</v>
      </c>
      <c r="C6475">
        <v>200</v>
      </c>
      <c r="D6475">
        <v>59619339608700</v>
      </c>
      <c r="E6475">
        <v>59619341215900</v>
      </c>
      <c r="F6475">
        <f t="shared" si="101"/>
        <v>1.6072</v>
      </c>
    </row>
    <row r="6476" spans="1:6" hidden="1" x14ac:dyDescent="0.3">
      <c r="A6476" t="s">
        <v>5</v>
      </c>
      <c r="B6476" t="s">
        <v>12</v>
      </c>
      <c r="C6476">
        <v>200</v>
      </c>
      <c r="D6476">
        <v>59619343090700</v>
      </c>
      <c r="E6476">
        <v>59619344763600</v>
      </c>
      <c r="F6476">
        <f t="shared" si="101"/>
        <v>1.6729000000000001</v>
      </c>
    </row>
    <row r="6477" spans="1:6" hidden="1" x14ac:dyDescent="0.3">
      <c r="A6477" t="s">
        <v>5</v>
      </c>
      <c r="B6477" t="s">
        <v>19</v>
      </c>
      <c r="C6477">
        <v>200</v>
      </c>
      <c r="D6477">
        <v>59619347480600</v>
      </c>
      <c r="E6477">
        <v>59619348979600</v>
      </c>
      <c r="F6477">
        <f t="shared" si="101"/>
        <v>1.4990000000000001</v>
      </c>
    </row>
    <row r="6478" spans="1:6" hidden="1" x14ac:dyDescent="0.3">
      <c r="A6478" t="s">
        <v>5</v>
      </c>
      <c r="B6478" t="s">
        <v>14</v>
      </c>
      <c r="C6478">
        <v>200</v>
      </c>
      <c r="D6478">
        <v>59619350674800</v>
      </c>
      <c r="E6478">
        <v>59619352083500</v>
      </c>
      <c r="F6478">
        <f t="shared" si="101"/>
        <v>1.4087000000000001</v>
      </c>
    </row>
    <row r="6479" spans="1:6" hidden="1" x14ac:dyDescent="0.3">
      <c r="A6479" t="s">
        <v>5</v>
      </c>
      <c r="B6479" t="s">
        <v>22</v>
      </c>
      <c r="C6479">
        <v>200</v>
      </c>
      <c r="D6479">
        <v>59619353645400</v>
      </c>
      <c r="E6479">
        <v>59619355163500</v>
      </c>
      <c r="F6479">
        <f t="shared" si="101"/>
        <v>1.5181</v>
      </c>
    </row>
    <row r="6480" spans="1:6" hidden="1" x14ac:dyDescent="0.3">
      <c r="A6480" t="s">
        <v>5</v>
      </c>
      <c r="B6480" t="s">
        <v>20</v>
      </c>
      <c r="C6480">
        <v>200</v>
      </c>
      <c r="D6480">
        <v>59619358026700</v>
      </c>
      <c r="E6480">
        <v>59619359506800</v>
      </c>
      <c r="F6480">
        <f t="shared" si="101"/>
        <v>1.4801</v>
      </c>
    </row>
    <row r="6481" spans="1:6" hidden="1" x14ac:dyDescent="0.3">
      <c r="A6481" t="s">
        <v>5</v>
      </c>
      <c r="B6481" t="s">
        <v>21</v>
      </c>
      <c r="C6481">
        <v>200</v>
      </c>
      <c r="D6481">
        <v>59619362931700</v>
      </c>
      <c r="E6481">
        <v>59619364502500</v>
      </c>
      <c r="F6481">
        <f t="shared" si="101"/>
        <v>1.5708</v>
      </c>
    </row>
    <row r="6482" spans="1:6" x14ac:dyDescent="0.3">
      <c r="A6482" t="s">
        <v>5</v>
      </c>
      <c r="B6482" t="s">
        <v>33</v>
      </c>
      <c r="C6482">
        <v>500</v>
      </c>
      <c r="D6482">
        <v>59619366643900</v>
      </c>
      <c r="E6482">
        <v>59619390432300</v>
      </c>
      <c r="F6482">
        <f t="shared" si="101"/>
        <v>23.788399999999999</v>
      </c>
    </row>
    <row r="6483" spans="1:6" hidden="1" x14ac:dyDescent="0.3">
      <c r="A6483" t="s">
        <v>5</v>
      </c>
      <c r="B6483" t="s">
        <v>8</v>
      </c>
      <c r="C6483">
        <v>200</v>
      </c>
      <c r="D6483">
        <v>59619544510800</v>
      </c>
      <c r="E6483">
        <v>59619545628800</v>
      </c>
      <c r="F6483">
        <f t="shared" si="101"/>
        <v>1.1180000000000001</v>
      </c>
    </row>
    <row r="6484" spans="1:6" hidden="1" x14ac:dyDescent="0.3">
      <c r="A6484" t="s">
        <v>5</v>
      </c>
      <c r="B6484" t="s">
        <v>9</v>
      </c>
      <c r="C6484">
        <v>200</v>
      </c>
      <c r="D6484">
        <v>59619547432300</v>
      </c>
      <c r="E6484">
        <v>59619549142200</v>
      </c>
      <c r="F6484">
        <f t="shared" si="101"/>
        <v>1.7099</v>
      </c>
    </row>
    <row r="6485" spans="1:6" hidden="1" x14ac:dyDescent="0.3">
      <c r="A6485" t="s">
        <v>5</v>
      </c>
      <c r="B6485" t="s">
        <v>11</v>
      </c>
      <c r="C6485">
        <v>200</v>
      </c>
      <c r="D6485">
        <v>59619551484900</v>
      </c>
      <c r="E6485">
        <v>59619553000100</v>
      </c>
      <c r="F6485">
        <f t="shared" si="101"/>
        <v>1.5152000000000001</v>
      </c>
    </row>
    <row r="6486" spans="1:6" hidden="1" x14ac:dyDescent="0.3">
      <c r="A6486" t="s">
        <v>5</v>
      </c>
      <c r="B6486" t="s">
        <v>13</v>
      </c>
      <c r="C6486">
        <v>200</v>
      </c>
      <c r="D6486">
        <v>59619554783500</v>
      </c>
      <c r="E6486">
        <v>59619556211300</v>
      </c>
      <c r="F6486">
        <f t="shared" si="101"/>
        <v>1.4278</v>
      </c>
    </row>
    <row r="6487" spans="1:6" hidden="1" x14ac:dyDescent="0.3">
      <c r="A6487" t="s">
        <v>5</v>
      </c>
      <c r="B6487" t="s">
        <v>15</v>
      </c>
      <c r="C6487">
        <v>200</v>
      </c>
      <c r="D6487">
        <v>59619558265700</v>
      </c>
      <c r="E6487">
        <v>59619559835600</v>
      </c>
      <c r="F6487">
        <f t="shared" si="101"/>
        <v>1.5699000000000001</v>
      </c>
    </row>
    <row r="6488" spans="1:6" hidden="1" x14ac:dyDescent="0.3">
      <c r="A6488" t="s">
        <v>5</v>
      </c>
      <c r="B6488" t="s">
        <v>16</v>
      </c>
      <c r="C6488">
        <v>200</v>
      </c>
      <c r="D6488">
        <v>59619561327100</v>
      </c>
      <c r="E6488">
        <v>59619562458800</v>
      </c>
      <c r="F6488">
        <f t="shared" si="101"/>
        <v>1.1316999999999999</v>
      </c>
    </row>
    <row r="6489" spans="1:6" hidden="1" x14ac:dyDescent="0.3">
      <c r="A6489" t="s">
        <v>5</v>
      </c>
      <c r="B6489" t="s">
        <v>17</v>
      </c>
      <c r="C6489">
        <v>200</v>
      </c>
      <c r="D6489">
        <v>59619564505700</v>
      </c>
      <c r="E6489">
        <v>59619566101500</v>
      </c>
      <c r="F6489">
        <f t="shared" si="101"/>
        <v>1.5958000000000001</v>
      </c>
    </row>
    <row r="6490" spans="1:6" hidden="1" x14ac:dyDescent="0.3">
      <c r="A6490" t="s">
        <v>5</v>
      </c>
      <c r="B6490" t="s">
        <v>10</v>
      </c>
      <c r="C6490">
        <v>200</v>
      </c>
      <c r="D6490">
        <v>59619568623300</v>
      </c>
      <c r="E6490">
        <v>59619570038500</v>
      </c>
      <c r="F6490">
        <f t="shared" si="101"/>
        <v>1.4152</v>
      </c>
    </row>
    <row r="6491" spans="1:6" hidden="1" x14ac:dyDescent="0.3">
      <c r="A6491" t="s">
        <v>5</v>
      </c>
      <c r="B6491" t="s">
        <v>18</v>
      </c>
      <c r="C6491">
        <v>200</v>
      </c>
      <c r="D6491">
        <v>59619571841400</v>
      </c>
      <c r="E6491">
        <v>59619573143400</v>
      </c>
      <c r="F6491">
        <f t="shared" si="101"/>
        <v>1.302</v>
      </c>
    </row>
    <row r="6492" spans="1:6" hidden="1" x14ac:dyDescent="0.3">
      <c r="A6492" t="s">
        <v>5</v>
      </c>
      <c r="B6492" t="s">
        <v>12</v>
      </c>
      <c r="C6492">
        <v>200</v>
      </c>
      <c r="D6492">
        <v>59619575040000</v>
      </c>
      <c r="E6492">
        <v>59619576072700</v>
      </c>
      <c r="F6492">
        <f t="shared" si="101"/>
        <v>1.0327</v>
      </c>
    </row>
    <row r="6493" spans="1:6" hidden="1" x14ac:dyDescent="0.3">
      <c r="A6493" t="s">
        <v>5</v>
      </c>
      <c r="B6493" t="s">
        <v>19</v>
      </c>
      <c r="C6493">
        <v>200</v>
      </c>
      <c r="D6493">
        <v>59619578063600</v>
      </c>
      <c r="E6493">
        <v>59619579034400</v>
      </c>
      <c r="F6493">
        <f t="shared" si="101"/>
        <v>0.9708</v>
      </c>
    </row>
    <row r="6494" spans="1:6" hidden="1" x14ac:dyDescent="0.3">
      <c r="A6494" t="s">
        <v>5</v>
      </c>
      <c r="B6494" t="s">
        <v>14</v>
      </c>
      <c r="C6494">
        <v>200</v>
      </c>
      <c r="D6494">
        <v>59619580615100</v>
      </c>
      <c r="E6494">
        <v>59619581565300</v>
      </c>
      <c r="F6494">
        <f t="shared" si="101"/>
        <v>0.95020000000000004</v>
      </c>
    </row>
    <row r="6495" spans="1:6" hidden="1" x14ac:dyDescent="0.3">
      <c r="A6495" t="s">
        <v>5</v>
      </c>
      <c r="B6495" t="s">
        <v>22</v>
      </c>
      <c r="C6495">
        <v>200</v>
      </c>
      <c r="D6495">
        <v>59619582957200</v>
      </c>
      <c r="E6495">
        <v>59619584576100</v>
      </c>
      <c r="F6495">
        <f t="shared" si="101"/>
        <v>1.6189</v>
      </c>
    </row>
    <row r="6496" spans="1:6" hidden="1" x14ac:dyDescent="0.3">
      <c r="A6496" t="s">
        <v>5</v>
      </c>
      <c r="B6496" t="s">
        <v>20</v>
      </c>
      <c r="C6496">
        <v>200</v>
      </c>
      <c r="D6496">
        <v>59619587105300</v>
      </c>
      <c r="E6496">
        <v>59619588861500</v>
      </c>
      <c r="F6496">
        <f t="shared" si="101"/>
        <v>1.7562</v>
      </c>
    </row>
    <row r="6497" spans="1:6" hidden="1" x14ac:dyDescent="0.3">
      <c r="A6497" t="s">
        <v>5</v>
      </c>
      <c r="B6497" t="s">
        <v>21</v>
      </c>
      <c r="C6497">
        <v>200</v>
      </c>
      <c r="D6497">
        <v>59619591513500</v>
      </c>
      <c r="E6497">
        <v>59619592519600</v>
      </c>
      <c r="F6497">
        <f t="shared" si="101"/>
        <v>1.0061</v>
      </c>
    </row>
    <row r="6498" spans="1:6" x14ac:dyDescent="0.3">
      <c r="A6498" t="s">
        <v>5</v>
      </c>
      <c r="B6498" t="s">
        <v>33</v>
      </c>
      <c r="C6498">
        <v>500</v>
      </c>
      <c r="D6498">
        <v>59619594516600</v>
      </c>
      <c r="E6498">
        <v>59619619679800</v>
      </c>
      <c r="F6498">
        <f t="shared" si="101"/>
        <v>25.1632</v>
      </c>
    </row>
    <row r="6499" spans="1:6" hidden="1" x14ac:dyDescent="0.3">
      <c r="A6499" t="s">
        <v>5</v>
      </c>
      <c r="B6499" t="s">
        <v>8</v>
      </c>
      <c r="C6499">
        <v>200</v>
      </c>
      <c r="D6499">
        <v>59619763607500</v>
      </c>
      <c r="E6499">
        <v>59619764720800</v>
      </c>
      <c r="F6499">
        <f t="shared" si="101"/>
        <v>1.1133</v>
      </c>
    </row>
    <row r="6500" spans="1:6" hidden="1" x14ac:dyDescent="0.3">
      <c r="A6500" t="s">
        <v>5</v>
      </c>
      <c r="B6500" t="s">
        <v>9</v>
      </c>
      <c r="C6500">
        <v>200</v>
      </c>
      <c r="D6500">
        <v>59619766663300</v>
      </c>
      <c r="E6500">
        <v>59619767815700</v>
      </c>
      <c r="F6500">
        <f t="shared" si="101"/>
        <v>1.1524000000000001</v>
      </c>
    </row>
    <row r="6501" spans="1:6" hidden="1" x14ac:dyDescent="0.3">
      <c r="A6501" t="s">
        <v>5</v>
      </c>
      <c r="B6501" t="s">
        <v>11</v>
      </c>
      <c r="C6501">
        <v>200</v>
      </c>
      <c r="D6501">
        <v>59619769435200</v>
      </c>
      <c r="E6501">
        <v>59619770366100</v>
      </c>
      <c r="F6501">
        <f t="shared" si="101"/>
        <v>0.93089999999999995</v>
      </c>
    </row>
    <row r="6502" spans="1:6" hidden="1" x14ac:dyDescent="0.3">
      <c r="A6502" t="s">
        <v>5</v>
      </c>
      <c r="B6502" t="s">
        <v>13</v>
      </c>
      <c r="C6502">
        <v>200</v>
      </c>
      <c r="D6502">
        <v>59619772124400</v>
      </c>
      <c r="E6502">
        <v>59619773084000</v>
      </c>
      <c r="F6502">
        <f t="shared" si="101"/>
        <v>0.95960000000000001</v>
      </c>
    </row>
    <row r="6503" spans="1:6" hidden="1" x14ac:dyDescent="0.3">
      <c r="A6503" t="s">
        <v>5</v>
      </c>
      <c r="B6503" t="s">
        <v>15</v>
      </c>
      <c r="C6503">
        <v>200</v>
      </c>
      <c r="D6503">
        <v>59619774669400</v>
      </c>
      <c r="E6503">
        <v>59619775788000</v>
      </c>
      <c r="F6503">
        <f t="shared" si="101"/>
        <v>1.1186</v>
      </c>
    </row>
    <row r="6504" spans="1:6" hidden="1" x14ac:dyDescent="0.3">
      <c r="A6504" t="s">
        <v>5</v>
      </c>
      <c r="B6504" t="s">
        <v>19</v>
      </c>
      <c r="C6504">
        <v>200</v>
      </c>
      <c r="D6504">
        <v>59619777090000</v>
      </c>
      <c r="E6504">
        <v>59619778017800</v>
      </c>
      <c r="F6504">
        <f t="shared" si="101"/>
        <v>0.92779999999999996</v>
      </c>
    </row>
    <row r="6505" spans="1:6" hidden="1" x14ac:dyDescent="0.3">
      <c r="A6505" t="s">
        <v>5</v>
      </c>
      <c r="B6505" t="s">
        <v>16</v>
      </c>
      <c r="C6505">
        <v>200</v>
      </c>
      <c r="D6505">
        <v>59619779457700</v>
      </c>
      <c r="E6505">
        <v>59619780481900</v>
      </c>
      <c r="F6505">
        <f t="shared" si="101"/>
        <v>1.0242</v>
      </c>
    </row>
    <row r="6506" spans="1:6" hidden="1" x14ac:dyDescent="0.3">
      <c r="A6506" t="s">
        <v>5</v>
      </c>
      <c r="B6506" t="s">
        <v>17</v>
      </c>
      <c r="C6506">
        <v>200</v>
      </c>
      <c r="D6506">
        <v>59619781829600</v>
      </c>
      <c r="E6506">
        <v>59619782893900</v>
      </c>
      <c r="F6506">
        <f t="shared" si="101"/>
        <v>1.0643</v>
      </c>
    </row>
    <row r="6507" spans="1:6" hidden="1" x14ac:dyDescent="0.3">
      <c r="A6507" t="s">
        <v>5</v>
      </c>
      <c r="B6507" t="s">
        <v>10</v>
      </c>
      <c r="C6507">
        <v>200</v>
      </c>
      <c r="D6507">
        <v>59619784867400</v>
      </c>
      <c r="E6507">
        <v>59619785836000</v>
      </c>
      <c r="F6507">
        <f t="shared" si="101"/>
        <v>0.96860000000000002</v>
      </c>
    </row>
    <row r="6508" spans="1:6" hidden="1" x14ac:dyDescent="0.3">
      <c r="A6508" t="s">
        <v>5</v>
      </c>
      <c r="B6508" t="s">
        <v>18</v>
      </c>
      <c r="C6508">
        <v>200</v>
      </c>
      <c r="D6508">
        <v>59619787195600</v>
      </c>
      <c r="E6508">
        <v>59619788196100</v>
      </c>
      <c r="F6508">
        <f t="shared" si="101"/>
        <v>1.0004999999999999</v>
      </c>
    </row>
    <row r="6509" spans="1:6" hidden="1" x14ac:dyDescent="0.3">
      <c r="A6509" t="s">
        <v>5</v>
      </c>
      <c r="B6509" t="s">
        <v>12</v>
      </c>
      <c r="C6509">
        <v>200</v>
      </c>
      <c r="D6509">
        <v>59619789926100</v>
      </c>
      <c r="E6509">
        <v>59619790980600</v>
      </c>
      <c r="F6509">
        <f t="shared" si="101"/>
        <v>1.0545</v>
      </c>
    </row>
    <row r="6510" spans="1:6" hidden="1" x14ac:dyDescent="0.3">
      <c r="A6510" t="s">
        <v>5</v>
      </c>
      <c r="B6510" t="s">
        <v>14</v>
      </c>
      <c r="C6510">
        <v>200</v>
      </c>
      <c r="D6510">
        <v>59619793158100</v>
      </c>
      <c r="E6510">
        <v>59619794633800</v>
      </c>
      <c r="F6510">
        <f t="shared" si="101"/>
        <v>1.4757</v>
      </c>
    </row>
    <row r="6511" spans="1:6" hidden="1" x14ac:dyDescent="0.3">
      <c r="A6511" t="s">
        <v>5</v>
      </c>
      <c r="B6511" t="s">
        <v>22</v>
      </c>
      <c r="C6511">
        <v>200</v>
      </c>
      <c r="D6511">
        <v>59619796076100</v>
      </c>
      <c r="E6511">
        <v>59619797297900</v>
      </c>
      <c r="F6511">
        <f t="shared" si="101"/>
        <v>1.2218</v>
      </c>
    </row>
    <row r="6512" spans="1:6" hidden="1" x14ac:dyDescent="0.3">
      <c r="A6512" t="s">
        <v>5</v>
      </c>
      <c r="B6512" t="s">
        <v>20</v>
      </c>
      <c r="C6512">
        <v>200</v>
      </c>
      <c r="D6512">
        <v>59619799764600</v>
      </c>
      <c r="E6512">
        <v>59619800977500</v>
      </c>
      <c r="F6512">
        <f t="shared" si="101"/>
        <v>1.2129000000000001</v>
      </c>
    </row>
    <row r="6513" spans="1:6" hidden="1" x14ac:dyDescent="0.3">
      <c r="A6513" t="s">
        <v>5</v>
      </c>
      <c r="B6513" t="s">
        <v>21</v>
      </c>
      <c r="C6513">
        <v>200</v>
      </c>
      <c r="D6513">
        <v>59619803633300</v>
      </c>
      <c r="E6513">
        <v>59619804755700</v>
      </c>
      <c r="F6513">
        <f t="shared" si="101"/>
        <v>1.1224000000000001</v>
      </c>
    </row>
    <row r="6514" spans="1:6" x14ac:dyDescent="0.3">
      <c r="A6514" t="s">
        <v>5</v>
      </c>
      <c r="B6514" t="s">
        <v>33</v>
      </c>
      <c r="C6514">
        <v>500</v>
      </c>
      <c r="D6514">
        <v>59619806684400</v>
      </c>
      <c r="E6514">
        <v>59619828580300</v>
      </c>
      <c r="F6514">
        <f t="shared" si="101"/>
        <v>21.895900000000001</v>
      </c>
    </row>
    <row r="6515" spans="1:6" hidden="1" x14ac:dyDescent="0.3">
      <c r="A6515" t="s">
        <v>5</v>
      </c>
      <c r="B6515" t="s">
        <v>8</v>
      </c>
      <c r="C6515">
        <v>200</v>
      </c>
      <c r="D6515">
        <v>59620036746500</v>
      </c>
      <c r="E6515">
        <v>59620038000600</v>
      </c>
      <c r="F6515">
        <f t="shared" si="101"/>
        <v>1.2541</v>
      </c>
    </row>
    <row r="6516" spans="1:6" hidden="1" x14ac:dyDescent="0.3">
      <c r="A6516" t="s">
        <v>5</v>
      </c>
      <c r="B6516" t="s">
        <v>9</v>
      </c>
      <c r="C6516">
        <v>200</v>
      </c>
      <c r="D6516">
        <v>59620039694500</v>
      </c>
      <c r="E6516">
        <v>59620040709600</v>
      </c>
      <c r="F6516">
        <f t="shared" si="101"/>
        <v>1.0150999999999999</v>
      </c>
    </row>
    <row r="6517" spans="1:6" hidden="1" x14ac:dyDescent="0.3">
      <c r="A6517" t="s">
        <v>5</v>
      </c>
      <c r="B6517" t="s">
        <v>11</v>
      </c>
      <c r="C6517">
        <v>200</v>
      </c>
      <c r="D6517">
        <v>59620042390900</v>
      </c>
      <c r="E6517">
        <v>59620043456400</v>
      </c>
      <c r="F6517">
        <f t="shared" si="101"/>
        <v>1.0654999999999999</v>
      </c>
    </row>
    <row r="6518" spans="1:6" hidden="1" x14ac:dyDescent="0.3">
      <c r="A6518" t="s">
        <v>5</v>
      </c>
      <c r="B6518" t="s">
        <v>13</v>
      </c>
      <c r="C6518">
        <v>200</v>
      </c>
      <c r="D6518">
        <v>59620045028500</v>
      </c>
      <c r="E6518">
        <v>59620046154000</v>
      </c>
      <c r="F6518">
        <f t="shared" si="101"/>
        <v>1.1254999999999999</v>
      </c>
    </row>
    <row r="6519" spans="1:6" hidden="1" x14ac:dyDescent="0.3">
      <c r="A6519" t="s">
        <v>5</v>
      </c>
      <c r="B6519" t="s">
        <v>15</v>
      </c>
      <c r="C6519">
        <v>200</v>
      </c>
      <c r="D6519">
        <v>59620047595300</v>
      </c>
      <c r="E6519">
        <v>59620048654800</v>
      </c>
      <c r="F6519">
        <f t="shared" si="101"/>
        <v>1.0595000000000001</v>
      </c>
    </row>
    <row r="6520" spans="1:6" hidden="1" x14ac:dyDescent="0.3">
      <c r="A6520" t="s">
        <v>5</v>
      </c>
      <c r="B6520" t="s">
        <v>16</v>
      </c>
      <c r="C6520">
        <v>200</v>
      </c>
      <c r="D6520">
        <v>59620049971900</v>
      </c>
      <c r="E6520">
        <v>59620050940600</v>
      </c>
      <c r="F6520">
        <f t="shared" si="101"/>
        <v>0.96870000000000001</v>
      </c>
    </row>
    <row r="6521" spans="1:6" hidden="1" x14ac:dyDescent="0.3">
      <c r="A6521" t="s">
        <v>5</v>
      </c>
      <c r="B6521" t="s">
        <v>17</v>
      </c>
      <c r="C6521">
        <v>200</v>
      </c>
      <c r="D6521">
        <v>59620052338700</v>
      </c>
      <c r="E6521">
        <v>59620054435200</v>
      </c>
      <c r="F6521">
        <f t="shared" si="101"/>
        <v>2.0964999999999998</v>
      </c>
    </row>
    <row r="6522" spans="1:6" hidden="1" x14ac:dyDescent="0.3">
      <c r="A6522" t="s">
        <v>5</v>
      </c>
      <c r="B6522" t="s">
        <v>10</v>
      </c>
      <c r="C6522">
        <v>200</v>
      </c>
      <c r="D6522">
        <v>59620056540300</v>
      </c>
      <c r="E6522">
        <v>59620057660800</v>
      </c>
      <c r="F6522">
        <f t="shared" si="101"/>
        <v>1.1205000000000001</v>
      </c>
    </row>
    <row r="6523" spans="1:6" hidden="1" x14ac:dyDescent="0.3">
      <c r="A6523" t="s">
        <v>5</v>
      </c>
      <c r="B6523" t="s">
        <v>18</v>
      </c>
      <c r="C6523">
        <v>200</v>
      </c>
      <c r="D6523">
        <v>59620059141300</v>
      </c>
      <c r="E6523">
        <v>59620060376200</v>
      </c>
      <c r="F6523">
        <f t="shared" si="101"/>
        <v>1.2349000000000001</v>
      </c>
    </row>
    <row r="6524" spans="1:6" hidden="1" x14ac:dyDescent="0.3">
      <c r="A6524" t="s">
        <v>5</v>
      </c>
      <c r="B6524" t="s">
        <v>12</v>
      </c>
      <c r="C6524">
        <v>200</v>
      </c>
      <c r="D6524">
        <v>59620062355100</v>
      </c>
      <c r="E6524">
        <v>59620063465000</v>
      </c>
      <c r="F6524">
        <f t="shared" si="101"/>
        <v>1.1099000000000001</v>
      </c>
    </row>
    <row r="6525" spans="1:6" hidden="1" x14ac:dyDescent="0.3">
      <c r="A6525" t="s">
        <v>5</v>
      </c>
      <c r="B6525" t="s">
        <v>19</v>
      </c>
      <c r="C6525">
        <v>200</v>
      </c>
      <c r="D6525">
        <v>59620069865400</v>
      </c>
      <c r="E6525">
        <v>59620072215500</v>
      </c>
      <c r="F6525">
        <f t="shared" si="101"/>
        <v>2.3500999999999999</v>
      </c>
    </row>
    <row r="6526" spans="1:6" hidden="1" x14ac:dyDescent="0.3">
      <c r="A6526" t="s">
        <v>5</v>
      </c>
      <c r="B6526" t="s">
        <v>14</v>
      </c>
      <c r="C6526">
        <v>200</v>
      </c>
      <c r="D6526">
        <v>59620074856500</v>
      </c>
      <c r="E6526">
        <v>59620076112600</v>
      </c>
      <c r="F6526">
        <f t="shared" si="101"/>
        <v>1.2561</v>
      </c>
    </row>
    <row r="6527" spans="1:6" hidden="1" x14ac:dyDescent="0.3">
      <c r="A6527" t="s">
        <v>5</v>
      </c>
      <c r="B6527" t="s">
        <v>34</v>
      </c>
      <c r="C6527">
        <v>200</v>
      </c>
      <c r="D6527">
        <v>59620078393200</v>
      </c>
      <c r="E6527">
        <v>59620080085500</v>
      </c>
      <c r="F6527">
        <f t="shared" si="101"/>
        <v>1.6922999999999999</v>
      </c>
    </row>
    <row r="6528" spans="1:6" hidden="1" x14ac:dyDescent="0.3">
      <c r="A6528" t="s">
        <v>5</v>
      </c>
      <c r="B6528" t="s">
        <v>22</v>
      </c>
      <c r="C6528">
        <v>200</v>
      </c>
      <c r="D6528">
        <v>59620088591200</v>
      </c>
      <c r="E6528">
        <v>59620090180600</v>
      </c>
      <c r="F6528">
        <f t="shared" si="101"/>
        <v>1.5893999999999999</v>
      </c>
    </row>
    <row r="6529" spans="1:6" hidden="1" x14ac:dyDescent="0.3">
      <c r="A6529" t="s">
        <v>5</v>
      </c>
      <c r="B6529" t="s">
        <v>20</v>
      </c>
      <c r="C6529">
        <v>200</v>
      </c>
      <c r="D6529">
        <v>59620093317600</v>
      </c>
      <c r="E6529">
        <v>59620094717400</v>
      </c>
      <c r="F6529">
        <f t="shared" si="101"/>
        <v>1.3997999999999999</v>
      </c>
    </row>
    <row r="6530" spans="1:6" x14ac:dyDescent="0.3">
      <c r="A6530" t="s">
        <v>5</v>
      </c>
      <c r="B6530" t="s">
        <v>33</v>
      </c>
      <c r="C6530">
        <v>500</v>
      </c>
      <c r="D6530">
        <v>59620098671000</v>
      </c>
      <c r="E6530">
        <v>59620134486500</v>
      </c>
      <c r="F6530">
        <f t="shared" si="101"/>
        <v>35.8155</v>
      </c>
    </row>
    <row r="6531" spans="1:6" hidden="1" x14ac:dyDescent="0.3">
      <c r="A6531" t="s">
        <v>5</v>
      </c>
      <c r="B6531" t="s">
        <v>8</v>
      </c>
      <c r="C6531">
        <v>200</v>
      </c>
      <c r="D6531">
        <v>59620406673400</v>
      </c>
      <c r="E6531">
        <v>59620408229300</v>
      </c>
      <c r="F6531">
        <f t="shared" ref="F6531:F6594" si="102">(E6531-D6531)/1000000</f>
        <v>1.5559000000000001</v>
      </c>
    </row>
    <row r="6532" spans="1:6" hidden="1" x14ac:dyDescent="0.3">
      <c r="A6532" t="s">
        <v>5</v>
      </c>
      <c r="B6532" t="s">
        <v>9</v>
      </c>
      <c r="C6532">
        <v>200</v>
      </c>
      <c r="D6532">
        <v>59620410108700</v>
      </c>
      <c r="E6532">
        <v>59620411299000</v>
      </c>
      <c r="F6532">
        <f t="shared" si="102"/>
        <v>1.1902999999999999</v>
      </c>
    </row>
    <row r="6533" spans="1:6" hidden="1" x14ac:dyDescent="0.3">
      <c r="A6533" t="s">
        <v>5</v>
      </c>
      <c r="B6533" t="s">
        <v>11</v>
      </c>
      <c r="C6533">
        <v>200</v>
      </c>
      <c r="D6533">
        <v>59620413372200</v>
      </c>
      <c r="E6533">
        <v>59620414614300</v>
      </c>
      <c r="F6533">
        <f t="shared" si="102"/>
        <v>1.2421</v>
      </c>
    </row>
    <row r="6534" spans="1:6" hidden="1" x14ac:dyDescent="0.3">
      <c r="A6534" t="s">
        <v>5</v>
      </c>
      <c r="B6534" t="s">
        <v>13</v>
      </c>
      <c r="C6534">
        <v>200</v>
      </c>
      <c r="D6534">
        <v>59620416144200</v>
      </c>
      <c r="E6534">
        <v>59620417378100</v>
      </c>
      <c r="F6534">
        <f t="shared" si="102"/>
        <v>1.2339</v>
      </c>
    </row>
    <row r="6535" spans="1:6" hidden="1" x14ac:dyDescent="0.3">
      <c r="A6535" t="s">
        <v>5</v>
      </c>
      <c r="B6535" t="s">
        <v>15</v>
      </c>
      <c r="C6535">
        <v>200</v>
      </c>
      <c r="D6535">
        <v>59620419038200</v>
      </c>
      <c r="E6535">
        <v>59620420215200</v>
      </c>
      <c r="F6535">
        <f t="shared" si="102"/>
        <v>1.177</v>
      </c>
    </row>
    <row r="6536" spans="1:6" hidden="1" x14ac:dyDescent="0.3">
      <c r="A6536" t="s">
        <v>5</v>
      </c>
      <c r="B6536" t="s">
        <v>16</v>
      </c>
      <c r="C6536">
        <v>200</v>
      </c>
      <c r="D6536">
        <v>59620421647200</v>
      </c>
      <c r="E6536">
        <v>59620422800700</v>
      </c>
      <c r="F6536">
        <f t="shared" si="102"/>
        <v>1.1535</v>
      </c>
    </row>
    <row r="6537" spans="1:6" hidden="1" x14ac:dyDescent="0.3">
      <c r="A6537" t="s">
        <v>5</v>
      </c>
      <c r="B6537" t="s">
        <v>17</v>
      </c>
      <c r="C6537">
        <v>200</v>
      </c>
      <c r="D6537">
        <v>59620424587700</v>
      </c>
      <c r="E6537">
        <v>59620426484600</v>
      </c>
      <c r="F6537">
        <f t="shared" si="102"/>
        <v>1.8969</v>
      </c>
    </row>
    <row r="6538" spans="1:6" hidden="1" x14ac:dyDescent="0.3">
      <c r="A6538" t="s">
        <v>5</v>
      </c>
      <c r="B6538" t="s">
        <v>10</v>
      </c>
      <c r="C6538">
        <v>200</v>
      </c>
      <c r="D6538">
        <v>59620429073900</v>
      </c>
      <c r="E6538">
        <v>59620430566000</v>
      </c>
      <c r="F6538">
        <f t="shared" si="102"/>
        <v>1.4921</v>
      </c>
    </row>
    <row r="6539" spans="1:6" hidden="1" x14ac:dyDescent="0.3">
      <c r="A6539" t="s">
        <v>5</v>
      </c>
      <c r="B6539" t="s">
        <v>18</v>
      </c>
      <c r="C6539">
        <v>200</v>
      </c>
      <c r="D6539">
        <v>59620432369100</v>
      </c>
      <c r="E6539">
        <v>59620434034800</v>
      </c>
      <c r="F6539">
        <f t="shared" si="102"/>
        <v>1.6657</v>
      </c>
    </row>
    <row r="6540" spans="1:6" hidden="1" x14ac:dyDescent="0.3">
      <c r="A6540" t="s">
        <v>5</v>
      </c>
      <c r="B6540" t="s">
        <v>12</v>
      </c>
      <c r="C6540">
        <v>200</v>
      </c>
      <c r="D6540">
        <v>59620436306100</v>
      </c>
      <c r="E6540">
        <v>59620437821500</v>
      </c>
      <c r="F6540">
        <f t="shared" si="102"/>
        <v>1.5154000000000001</v>
      </c>
    </row>
    <row r="6541" spans="1:6" hidden="1" x14ac:dyDescent="0.3">
      <c r="A6541" t="s">
        <v>5</v>
      </c>
      <c r="B6541" t="s">
        <v>19</v>
      </c>
      <c r="C6541">
        <v>200</v>
      </c>
      <c r="D6541">
        <v>59620440259100</v>
      </c>
      <c r="E6541">
        <v>59620441258600</v>
      </c>
      <c r="F6541">
        <f t="shared" si="102"/>
        <v>0.99950000000000006</v>
      </c>
    </row>
    <row r="6542" spans="1:6" hidden="1" x14ac:dyDescent="0.3">
      <c r="A6542" t="s">
        <v>5</v>
      </c>
      <c r="B6542" t="s">
        <v>14</v>
      </c>
      <c r="C6542">
        <v>200</v>
      </c>
      <c r="D6542">
        <v>59620442592800</v>
      </c>
      <c r="E6542">
        <v>59620443539400</v>
      </c>
      <c r="F6542">
        <f t="shared" si="102"/>
        <v>0.9466</v>
      </c>
    </row>
    <row r="6543" spans="1:6" hidden="1" x14ac:dyDescent="0.3">
      <c r="A6543" t="s">
        <v>5</v>
      </c>
      <c r="B6543" t="s">
        <v>22</v>
      </c>
      <c r="C6543">
        <v>200</v>
      </c>
      <c r="D6543">
        <v>59620445046400</v>
      </c>
      <c r="E6543">
        <v>59620446383100</v>
      </c>
      <c r="F6543">
        <f t="shared" si="102"/>
        <v>1.3367</v>
      </c>
    </row>
    <row r="6544" spans="1:6" hidden="1" x14ac:dyDescent="0.3">
      <c r="A6544" t="s">
        <v>5</v>
      </c>
      <c r="B6544" t="s">
        <v>20</v>
      </c>
      <c r="C6544">
        <v>200</v>
      </c>
      <c r="D6544">
        <v>59620448721400</v>
      </c>
      <c r="E6544">
        <v>59620450191700</v>
      </c>
      <c r="F6544">
        <f t="shared" si="102"/>
        <v>1.4702999999999999</v>
      </c>
    </row>
    <row r="6545" spans="1:6" hidden="1" x14ac:dyDescent="0.3">
      <c r="A6545" t="s">
        <v>5</v>
      </c>
      <c r="B6545" t="s">
        <v>21</v>
      </c>
      <c r="C6545">
        <v>200</v>
      </c>
      <c r="D6545">
        <v>59620453072500</v>
      </c>
      <c r="E6545">
        <v>59620454228600</v>
      </c>
      <c r="F6545">
        <f t="shared" si="102"/>
        <v>1.1560999999999999</v>
      </c>
    </row>
    <row r="6546" spans="1:6" x14ac:dyDescent="0.3">
      <c r="A6546" t="s">
        <v>5</v>
      </c>
      <c r="B6546" t="s">
        <v>33</v>
      </c>
      <c r="C6546">
        <v>500</v>
      </c>
      <c r="D6546">
        <v>59620456529100</v>
      </c>
      <c r="E6546">
        <v>59620488280700</v>
      </c>
      <c r="F6546">
        <f t="shared" si="102"/>
        <v>31.7516</v>
      </c>
    </row>
    <row r="6547" spans="1:6" hidden="1" x14ac:dyDescent="0.3">
      <c r="A6547" t="s">
        <v>5</v>
      </c>
      <c r="B6547" t="s">
        <v>8</v>
      </c>
      <c r="C6547">
        <v>200</v>
      </c>
      <c r="D6547">
        <v>59620667109700</v>
      </c>
      <c r="E6547">
        <v>59620668846600</v>
      </c>
      <c r="F6547">
        <f t="shared" si="102"/>
        <v>1.7369000000000001</v>
      </c>
    </row>
    <row r="6548" spans="1:6" hidden="1" x14ac:dyDescent="0.3">
      <c r="A6548" t="s">
        <v>5</v>
      </c>
      <c r="B6548" t="s">
        <v>9</v>
      </c>
      <c r="C6548">
        <v>200</v>
      </c>
      <c r="D6548">
        <v>59620670619500</v>
      </c>
      <c r="E6548">
        <v>59620671714800</v>
      </c>
      <c r="F6548">
        <f t="shared" si="102"/>
        <v>1.0952999999999999</v>
      </c>
    </row>
    <row r="6549" spans="1:6" hidden="1" x14ac:dyDescent="0.3">
      <c r="A6549" t="s">
        <v>5</v>
      </c>
      <c r="B6549" t="s">
        <v>11</v>
      </c>
      <c r="C6549">
        <v>200</v>
      </c>
      <c r="D6549">
        <v>59620673428600</v>
      </c>
      <c r="E6549">
        <v>59620674420400</v>
      </c>
      <c r="F6549">
        <f t="shared" si="102"/>
        <v>0.99180000000000001</v>
      </c>
    </row>
    <row r="6550" spans="1:6" hidden="1" x14ac:dyDescent="0.3">
      <c r="A6550" t="s">
        <v>5</v>
      </c>
      <c r="B6550" t="s">
        <v>13</v>
      </c>
      <c r="C6550">
        <v>200</v>
      </c>
      <c r="D6550">
        <v>59620675906100</v>
      </c>
      <c r="E6550">
        <v>59620676946500</v>
      </c>
      <c r="F6550">
        <f t="shared" si="102"/>
        <v>1.0404</v>
      </c>
    </row>
    <row r="6551" spans="1:6" hidden="1" x14ac:dyDescent="0.3">
      <c r="A6551" t="s">
        <v>5</v>
      </c>
      <c r="B6551" t="s">
        <v>15</v>
      </c>
      <c r="C6551">
        <v>200</v>
      </c>
      <c r="D6551">
        <v>59620678430000</v>
      </c>
      <c r="E6551">
        <v>59620679386200</v>
      </c>
      <c r="F6551">
        <f t="shared" si="102"/>
        <v>0.95620000000000005</v>
      </c>
    </row>
    <row r="6552" spans="1:6" hidden="1" x14ac:dyDescent="0.3">
      <c r="A6552" t="s">
        <v>5</v>
      </c>
      <c r="B6552" t="s">
        <v>16</v>
      </c>
      <c r="C6552">
        <v>200</v>
      </c>
      <c r="D6552">
        <v>59620680863700</v>
      </c>
      <c r="E6552">
        <v>59620681912400</v>
      </c>
      <c r="F6552">
        <f t="shared" si="102"/>
        <v>1.0487</v>
      </c>
    </row>
    <row r="6553" spans="1:6" hidden="1" x14ac:dyDescent="0.3">
      <c r="A6553" t="s">
        <v>5</v>
      </c>
      <c r="B6553" t="s">
        <v>17</v>
      </c>
      <c r="C6553">
        <v>200</v>
      </c>
      <c r="D6553">
        <v>59620683306400</v>
      </c>
      <c r="E6553">
        <v>59620684447400</v>
      </c>
      <c r="F6553">
        <f t="shared" si="102"/>
        <v>1.141</v>
      </c>
    </row>
    <row r="6554" spans="1:6" hidden="1" x14ac:dyDescent="0.3">
      <c r="A6554" t="s">
        <v>5</v>
      </c>
      <c r="B6554" t="s">
        <v>10</v>
      </c>
      <c r="C6554">
        <v>200</v>
      </c>
      <c r="D6554">
        <v>59620686913700</v>
      </c>
      <c r="E6554">
        <v>59620688365400</v>
      </c>
      <c r="F6554">
        <f t="shared" si="102"/>
        <v>1.4517</v>
      </c>
    </row>
    <row r="6555" spans="1:6" hidden="1" x14ac:dyDescent="0.3">
      <c r="A6555" t="s">
        <v>5</v>
      </c>
      <c r="B6555" t="s">
        <v>18</v>
      </c>
      <c r="C6555">
        <v>200</v>
      </c>
      <c r="D6555">
        <v>59620689892200</v>
      </c>
      <c r="E6555">
        <v>59620691456800</v>
      </c>
      <c r="F6555">
        <f t="shared" si="102"/>
        <v>1.5646</v>
      </c>
    </row>
    <row r="6556" spans="1:6" hidden="1" x14ac:dyDescent="0.3">
      <c r="A6556" t="s">
        <v>5</v>
      </c>
      <c r="B6556" t="s">
        <v>12</v>
      </c>
      <c r="C6556">
        <v>200</v>
      </c>
      <c r="D6556">
        <v>59620693407300</v>
      </c>
      <c r="E6556">
        <v>59620694508000</v>
      </c>
      <c r="F6556">
        <f t="shared" si="102"/>
        <v>1.1007</v>
      </c>
    </row>
    <row r="6557" spans="1:6" hidden="1" x14ac:dyDescent="0.3">
      <c r="A6557" t="s">
        <v>5</v>
      </c>
      <c r="B6557" t="s">
        <v>19</v>
      </c>
      <c r="C6557">
        <v>200</v>
      </c>
      <c r="D6557">
        <v>59620696556900</v>
      </c>
      <c r="E6557">
        <v>59620697480200</v>
      </c>
      <c r="F6557">
        <f t="shared" si="102"/>
        <v>0.92330000000000001</v>
      </c>
    </row>
    <row r="6558" spans="1:6" hidden="1" x14ac:dyDescent="0.3">
      <c r="A6558" t="s">
        <v>5</v>
      </c>
      <c r="B6558" t="s">
        <v>14</v>
      </c>
      <c r="C6558">
        <v>200</v>
      </c>
      <c r="D6558">
        <v>59620698823000</v>
      </c>
      <c r="E6558">
        <v>59620699754000</v>
      </c>
      <c r="F6558">
        <f t="shared" si="102"/>
        <v>0.93100000000000005</v>
      </c>
    </row>
    <row r="6559" spans="1:6" hidden="1" x14ac:dyDescent="0.3">
      <c r="A6559" t="s">
        <v>5</v>
      </c>
      <c r="B6559" t="s">
        <v>22</v>
      </c>
      <c r="C6559">
        <v>200</v>
      </c>
      <c r="D6559">
        <v>59620701238400</v>
      </c>
      <c r="E6559">
        <v>59620702982400</v>
      </c>
      <c r="F6559">
        <f t="shared" si="102"/>
        <v>1.744</v>
      </c>
    </row>
    <row r="6560" spans="1:6" hidden="1" x14ac:dyDescent="0.3">
      <c r="A6560" t="s">
        <v>5</v>
      </c>
      <c r="B6560" t="s">
        <v>20</v>
      </c>
      <c r="C6560">
        <v>200</v>
      </c>
      <c r="D6560">
        <v>59620705255300</v>
      </c>
      <c r="E6560">
        <v>59620706577300</v>
      </c>
      <c r="F6560">
        <f t="shared" si="102"/>
        <v>1.3220000000000001</v>
      </c>
    </row>
    <row r="6561" spans="1:6" hidden="1" x14ac:dyDescent="0.3">
      <c r="A6561" t="s">
        <v>5</v>
      </c>
      <c r="B6561" t="s">
        <v>21</v>
      </c>
      <c r="C6561">
        <v>200</v>
      </c>
      <c r="D6561">
        <v>59620709636700</v>
      </c>
      <c r="E6561">
        <v>59620710589200</v>
      </c>
      <c r="F6561">
        <f t="shared" si="102"/>
        <v>0.95250000000000001</v>
      </c>
    </row>
    <row r="6562" spans="1:6" x14ac:dyDescent="0.3">
      <c r="A6562" t="s">
        <v>5</v>
      </c>
      <c r="B6562" t="s">
        <v>33</v>
      </c>
      <c r="C6562">
        <v>500</v>
      </c>
      <c r="D6562">
        <v>59620712776900</v>
      </c>
      <c r="E6562">
        <v>59620741535600</v>
      </c>
      <c r="F6562">
        <f t="shared" si="102"/>
        <v>28.758700000000001</v>
      </c>
    </row>
    <row r="6563" spans="1:6" hidden="1" x14ac:dyDescent="0.3">
      <c r="A6563" t="s">
        <v>5</v>
      </c>
      <c r="B6563" t="s">
        <v>8</v>
      </c>
      <c r="C6563">
        <v>200</v>
      </c>
      <c r="D6563">
        <v>59620887643300</v>
      </c>
      <c r="E6563">
        <v>59620888941000</v>
      </c>
      <c r="F6563">
        <f t="shared" si="102"/>
        <v>1.2977000000000001</v>
      </c>
    </row>
    <row r="6564" spans="1:6" hidden="1" x14ac:dyDescent="0.3">
      <c r="A6564" t="s">
        <v>5</v>
      </c>
      <c r="B6564" t="s">
        <v>9</v>
      </c>
      <c r="C6564">
        <v>200</v>
      </c>
      <c r="D6564">
        <v>59620890601100</v>
      </c>
      <c r="E6564">
        <v>59620891829100</v>
      </c>
      <c r="F6564">
        <f t="shared" si="102"/>
        <v>1.228</v>
      </c>
    </row>
    <row r="6565" spans="1:6" hidden="1" x14ac:dyDescent="0.3">
      <c r="A6565" t="s">
        <v>5</v>
      </c>
      <c r="B6565" t="s">
        <v>11</v>
      </c>
      <c r="C6565">
        <v>200</v>
      </c>
      <c r="D6565">
        <v>59620893652600</v>
      </c>
      <c r="E6565">
        <v>59620894612100</v>
      </c>
      <c r="F6565">
        <f t="shared" si="102"/>
        <v>0.95950000000000002</v>
      </c>
    </row>
    <row r="6566" spans="1:6" hidden="1" x14ac:dyDescent="0.3">
      <c r="A6566" t="s">
        <v>5</v>
      </c>
      <c r="B6566" t="s">
        <v>13</v>
      </c>
      <c r="C6566">
        <v>200</v>
      </c>
      <c r="D6566">
        <v>59620896200700</v>
      </c>
      <c r="E6566">
        <v>59620897331300</v>
      </c>
      <c r="F6566">
        <f t="shared" si="102"/>
        <v>1.1306</v>
      </c>
    </row>
    <row r="6567" spans="1:6" hidden="1" x14ac:dyDescent="0.3">
      <c r="A6567" t="s">
        <v>5</v>
      </c>
      <c r="B6567" t="s">
        <v>15</v>
      </c>
      <c r="C6567">
        <v>200</v>
      </c>
      <c r="D6567">
        <v>59620899208000</v>
      </c>
      <c r="E6567">
        <v>59620900622800</v>
      </c>
      <c r="F6567">
        <f t="shared" si="102"/>
        <v>1.4148000000000001</v>
      </c>
    </row>
    <row r="6568" spans="1:6" hidden="1" x14ac:dyDescent="0.3">
      <c r="A6568" t="s">
        <v>5</v>
      </c>
      <c r="B6568" t="s">
        <v>16</v>
      </c>
      <c r="C6568">
        <v>200</v>
      </c>
      <c r="D6568">
        <v>59620902192800</v>
      </c>
      <c r="E6568">
        <v>59620903335800</v>
      </c>
      <c r="F6568">
        <f t="shared" si="102"/>
        <v>1.143</v>
      </c>
    </row>
    <row r="6569" spans="1:6" hidden="1" x14ac:dyDescent="0.3">
      <c r="A6569" t="s">
        <v>5</v>
      </c>
      <c r="B6569" t="s">
        <v>17</v>
      </c>
      <c r="C6569">
        <v>200</v>
      </c>
      <c r="D6569">
        <v>59620905116400</v>
      </c>
      <c r="E6569">
        <v>59620906844400</v>
      </c>
      <c r="F6569">
        <f t="shared" si="102"/>
        <v>1.728</v>
      </c>
    </row>
    <row r="6570" spans="1:6" hidden="1" x14ac:dyDescent="0.3">
      <c r="A6570" t="s">
        <v>5</v>
      </c>
      <c r="B6570" t="s">
        <v>10</v>
      </c>
      <c r="C6570">
        <v>200</v>
      </c>
      <c r="D6570">
        <v>59620909053100</v>
      </c>
      <c r="E6570">
        <v>59620910631400</v>
      </c>
      <c r="F6570">
        <f t="shared" si="102"/>
        <v>1.5783</v>
      </c>
    </row>
    <row r="6571" spans="1:6" hidden="1" x14ac:dyDescent="0.3">
      <c r="A6571" t="s">
        <v>5</v>
      </c>
      <c r="B6571" t="s">
        <v>18</v>
      </c>
      <c r="C6571">
        <v>200</v>
      </c>
      <c r="D6571">
        <v>59620912295300</v>
      </c>
      <c r="E6571">
        <v>59620913575000</v>
      </c>
      <c r="F6571">
        <f t="shared" si="102"/>
        <v>1.2797000000000001</v>
      </c>
    </row>
    <row r="6572" spans="1:6" hidden="1" x14ac:dyDescent="0.3">
      <c r="A6572" t="s">
        <v>5</v>
      </c>
      <c r="B6572" t="s">
        <v>12</v>
      </c>
      <c r="C6572">
        <v>200</v>
      </c>
      <c r="D6572">
        <v>59620915766700</v>
      </c>
      <c r="E6572">
        <v>59620916901800</v>
      </c>
      <c r="F6572">
        <f t="shared" si="102"/>
        <v>1.1351</v>
      </c>
    </row>
    <row r="6573" spans="1:6" hidden="1" x14ac:dyDescent="0.3">
      <c r="A6573" t="s">
        <v>5</v>
      </c>
      <c r="B6573" t="s">
        <v>19</v>
      </c>
      <c r="C6573">
        <v>200</v>
      </c>
      <c r="D6573">
        <v>59620919361700</v>
      </c>
      <c r="E6573">
        <v>59620920819100</v>
      </c>
      <c r="F6573">
        <f t="shared" si="102"/>
        <v>1.4574</v>
      </c>
    </row>
    <row r="6574" spans="1:6" hidden="1" x14ac:dyDescent="0.3">
      <c r="A6574" t="s">
        <v>5</v>
      </c>
      <c r="B6574" t="s">
        <v>14</v>
      </c>
      <c r="C6574">
        <v>200</v>
      </c>
      <c r="D6574">
        <v>59620922354200</v>
      </c>
      <c r="E6574">
        <v>59620923462700</v>
      </c>
      <c r="F6574">
        <f t="shared" si="102"/>
        <v>1.1085</v>
      </c>
    </row>
    <row r="6575" spans="1:6" hidden="1" x14ac:dyDescent="0.3">
      <c r="A6575" t="s">
        <v>5</v>
      </c>
      <c r="B6575" t="s">
        <v>36</v>
      </c>
      <c r="C6575">
        <v>200</v>
      </c>
      <c r="D6575">
        <v>59620924972000</v>
      </c>
      <c r="E6575">
        <v>59620926159800</v>
      </c>
      <c r="F6575">
        <f t="shared" si="102"/>
        <v>1.1878</v>
      </c>
    </row>
    <row r="6576" spans="1:6" hidden="1" x14ac:dyDescent="0.3">
      <c r="A6576" t="s">
        <v>5</v>
      </c>
      <c r="B6576" t="s">
        <v>22</v>
      </c>
      <c r="C6576">
        <v>200</v>
      </c>
      <c r="D6576">
        <v>59620933972000</v>
      </c>
      <c r="E6576">
        <v>59620935423200</v>
      </c>
      <c r="F6576">
        <f t="shared" si="102"/>
        <v>1.4512</v>
      </c>
    </row>
    <row r="6577" spans="1:6" hidden="1" x14ac:dyDescent="0.3">
      <c r="A6577" t="s">
        <v>5</v>
      </c>
      <c r="B6577" t="s">
        <v>20</v>
      </c>
      <c r="C6577">
        <v>200</v>
      </c>
      <c r="D6577">
        <v>59620937682100</v>
      </c>
      <c r="E6577">
        <v>59620938981300</v>
      </c>
      <c r="F6577">
        <f t="shared" si="102"/>
        <v>1.2991999999999999</v>
      </c>
    </row>
    <row r="6578" spans="1:6" x14ac:dyDescent="0.3">
      <c r="A6578" t="s">
        <v>5</v>
      </c>
      <c r="B6578" t="s">
        <v>33</v>
      </c>
      <c r="C6578">
        <v>500</v>
      </c>
      <c r="D6578">
        <v>59620941511500</v>
      </c>
      <c r="E6578">
        <v>59620968065000</v>
      </c>
      <c r="F6578">
        <f t="shared" si="102"/>
        <v>26.5535</v>
      </c>
    </row>
    <row r="6579" spans="1:6" hidden="1" x14ac:dyDescent="0.3">
      <c r="A6579" t="s">
        <v>5</v>
      </c>
      <c r="B6579" t="s">
        <v>8</v>
      </c>
      <c r="C6579">
        <v>200</v>
      </c>
      <c r="D6579">
        <v>59621082517200</v>
      </c>
      <c r="E6579">
        <v>59621083915300</v>
      </c>
      <c r="F6579">
        <f t="shared" si="102"/>
        <v>1.3980999999999999</v>
      </c>
    </row>
    <row r="6580" spans="1:6" hidden="1" x14ac:dyDescent="0.3">
      <c r="A6580" t="s">
        <v>5</v>
      </c>
      <c r="B6580" t="s">
        <v>9</v>
      </c>
      <c r="C6580">
        <v>200</v>
      </c>
      <c r="D6580">
        <v>59621085644000</v>
      </c>
      <c r="E6580">
        <v>59621086668500</v>
      </c>
      <c r="F6580">
        <f t="shared" si="102"/>
        <v>1.0245</v>
      </c>
    </row>
    <row r="6581" spans="1:6" hidden="1" x14ac:dyDescent="0.3">
      <c r="A6581" t="s">
        <v>5</v>
      </c>
      <c r="B6581" t="s">
        <v>11</v>
      </c>
      <c r="C6581">
        <v>200</v>
      </c>
      <c r="D6581">
        <v>59621088622800</v>
      </c>
      <c r="E6581">
        <v>59621089592600</v>
      </c>
      <c r="F6581">
        <f t="shared" si="102"/>
        <v>0.9698</v>
      </c>
    </row>
    <row r="6582" spans="1:6" hidden="1" x14ac:dyDescent="0.3">
      <c r="A6582" t="s">
        <v>5</v>
      </c>
      <c r="B6582" t="s">
        <v>13</v>
      </c>
      <c r="C6582">
        <v>200</v>
      </c>
      <c r="D6582">
        <v>59621090916200</v>
      </c>
      <c r="E6582">
        <v>59621091988100</v>
      </c>
      <c r="F6582">
        <f t="shared" si="102"/>
        <v>1.0719000000000001</v>
      </c>
    </row>
    <row r="6583" spans="1:6" hidden="1" x14ac:dyDescent="0.3">
      <c r="A6583" t="s">
        <v>5</v>
      </c>
      <c r="B6583" t="s">
        <v>15</v>
      </c>
      <c r="C6583">
        <v>200</v>
      </c>
      <c r="D6583">
        <v>59621093709300</v>
      </c>
      <c r="E6583">
        <v>59621094655900</v>
      </c>
      <c r="F6583">
        <f t="shared" si="102"/>
        <v>0.9466</v>
      </c>
    </row>
    <row r="6584" spans="1:6" hidden="1" x14ac:dyDescent="0.3">
      <c r="A6584" t="s">
        <v>5</v>
      </c>
      <c r="B6584" t="s">
        <v>16</v>
      </c>
      <c r="C6584">
        <v>200</v>
      </c>
      <c r="D6584">
        <v>59621096024500</v>
      </c>
      <c r="E6584">
        <v>59621096996300</v>
      </c>
      <c r="F6584">
        <f t="shared" si="102"/>
        <v>0.9718</v>
      </c>
    </row>
    <row r="6585" spans="1:6" hidden="1" x14ac:dyDescent="0.3">
      <c r="A6585" t="s">
        <v>5</v>
      </c>
      <c r="B6585" t="s">
        <v>17</v>
      </c>
      <c r="C6585">
        <v>200</v>
      </c>
      <c r="D6585">
        <v>59621098486800</v>
      </c>
      <c r="E6585">
        <v>59621099515400</v>
      </c>
      <c r="F6585">
        <f t="shared" si="102"/>
        <v>1.0286</v>
      </c>
    </row>
    <row r="6586" spans="1:6" hidden="1" x14ac:dyDescent="0.3">
      <c r="A6586" t="s">
        <v>5</v>
      </c>
      <c r="B6586" t="s">
        <v>10</v>
      </c>
      <c r="C6586">
        <v>200</v>
      </c>
      <c r="D6586">
        <v>59621101393800</v>
      </c>
      <c r="E6586">
        <v>59621102341200</v>
      </c>
      <c r="F6586">
        <f t="shared" si="102"/>
        <v>0.94740000000000002</v>
      </c>
    </row>
    <row r="6587" spans="1:6" hidden="1" x14ac:dyDescent="0.3">
      <c r="A6587" t="s">
        <v>5</v>
      </c>
      <c r="B6587" t="s">
        <v>18</v>
      </c>
      <c r="C6587">
        <v>200</v>
      </c>
      <c r="D6587">
        <v>59621103630600</v>
      </c>
      <c r="E6587">
        <v>59621104637400</v>
      </c>
      <c r="F6587">
        <f t="shared" si="102"/>
        <v>1.0067999999999999</v>
      </c>
    </row>
    <row r="6588" spans="1:6" hidden="1" x14ac:dyDescent="0.3">
      <c r="A6588" t="s">
        <v>5</v>
      </c>
      <c r="B6588" t="s">
        <v>12</v>
      </c>
      <c r="C6588">
        <v>200</v>
      </c>
      <c r="D6588">
        <v>59621106580600</v>
      </c>
      <c r="E6588">
        <v>59621107541700</v>
      </c>
      <c r="F6588">
        <f t="shared" si="102"/>
        <v>0.96109999999999995</v>
      </c>
    </row>
    <row r="6589" spans="1:6" hidden="1" x14ac:dyDescent="0.3">
      <c r="A6589" t="s">
        <v>5</v>
      </c>
      <c r="B6589" t="s">
        <v>19</v>
      </c>
      <c r="C6589">
        <v>200</v>
      </c>
      <c r="D6589">
        <v>59621109699500</v>
      </c>
      <c r="E6589">
        <v>59621110720300</v>
      </c>
      <c r="F6589">
        <f t="shared" si="102"/>
        <v>1.0207999999999999</v>
      </c>
    </row>
    <row r="6590" spans="1:6" hidden="1" x14ac:dyDescent="0.3">
      <c r="A6590" t="s">
        <v>5</v>
      </c>
      <c r="B6590" t="s">
        <v>14</v>
      </c>
      <c r="C6590">
        <v>200</v>
      </c>
      <c r="D6590">
        <v>59621111984700</v>
      </c>
      <c r="E6590">
        <v>59621112975400</v>
      </c>
      <c r="F6590">
        <f t="shared" si="102"/>
        <v>0.99070000000000003</v>
      </c>
    </row>
    <row r="6591" spans="1:6" hidden="1" x14ac:dyDescent="0.3">
      <c r="A6591" t="s">
        <v>5</v>
      </c>
      <c r="B6591" t="s">
        <v>22</v>
      </c>
      <c r="C6591">
        <v>200</v>
      </c>
      <c r="D6591">
        <v>59621114538300</v>
      </c>
      <c r="E6591">
        <v>59621116216900</v>
      </c>
      <c r="F6591">
        <f t="shared" si="102"/>
        <v>1.6786000000000001</v>
      </c>
    </row>
    <row r="6592" spans="1:6" hidden="1" x14ac:dyDescent="0.3">
      <c r="A6592" t="s">
        <v>5</v>
      </c>
      <c r="B6592" t="s">
        <v>20</v>
      </c>
      <c r="C6592">
        <v>200</v>
      </c>
      <c r="D6592">
        <v>59621118673600</v>
      </c>
      <c r="E6592">
        <v>59621119907500</v>
      </c>
      <c r="F6592">
        <f t="shared" si="102"/>
        <v>1.2339</v>
      </c>
    </row>
    <row r="6593" spans="1:6" hidden="1" x14ac:dyDescent="0.3">
      <c r="A6593" t="s">
        <v>5</v>
      </c>
      <c r="B6593" t="s">
        <v>21</v>
      </c>
      <c r="C6593">
        <v>200</v>
      </c>
      <c r="D6593">
        <v>59621122516900</v>
      </c>
      <c r="E6593">
        <v>59621123689000</v>
      </c>
      <c r="F6593">
        <f t="shared" si="102"/>
        <v>1.1720999999999999</v>
      </c>
    </row>
    <row r="6594" spans="1:6" x14ac:dyDescent="0.3">
      <c r="A6594" t="s">
        <v>5</v>
      </c>
      <c r="B6594" t="s">
        <v>35</v>
      </c>
      <c r="C6594">
        <v>302</v>
      </c>
      <c r="D6594">
        <v>59621125453900</v>
      </c>
      <c r="E6594">
        <v>59621128685500</v>
      </c>
      <c r="F6594">
        <f t="shared" si="102"/>
        <v>3.2315999999999998</v>
      </c>
    </row>
    <row r="6595" spans="1:6" x14ac:dyDescent="0.3">
      <c r="A6595" t="s">
        <v>5</v>
      </c>
      <c r="B6595" t="s">
        <v>7</v>
      </c>
      <c r="C6595">
        <v>200</v>
      </c>
      <c r="D6595">
        <v>59621130304300</v>
      </c>
      <c r="E6595">
        <v>59621132083700</v>
      </c>
      <c r="F6595">
        <f t="shared" ref="F6595:F6658" si="103">(E6595-D6595)/1000000</f>
        <v>1.7794000000000001</v>
      </c>
    </row>
    <row r="6596" spans="1:6" hidden="1" x14ac:dyDescent="0.3">
      <c r="A6596" t="s">
        <v>5</v>
      </c>
      <c r="B6596" t="s">
        <v>8</v>
      </c>
      <c r="C6596">
        <v>200</v>
      </c>
      <c r="D6596">
        <v>59621228535200</v>
      </c>
      <c r="E6596">
        <v>59621229698900</v>
      </c>
      <c r="F6596">
        <f t="shared" si="103"/>
        <v>1.1637</v>
      </c>
    </row>
    <row r="6597" spans="1:6" hidden="1" x14ac:dyDescent="0.3">
      <c r="A6597" t="s">
        <v>5</v>
      </c>
      <c r="B6597" t="s">
        <v>9</v>
      </c>
      <c r="C6597">
        <v>200</v>
      </c>
      <c r="D6597">
        <v>59621231164800</v>
      </c>
      <c r="E6597">
        <v>59621232252100</v>
      </c>
      <c r="F6597">
        <f t="shared" si="103"/>
        <v>1.0872999999999999</v>
      </c>
    </row>
    <row r="6598" spans="1:6" hidden="1" x14ac:dyDescent="0.3">
      <c r="A6598" t="s">
        <v>5</v>
      </c>
      <c r="B6598" t="s">
        <v>11</v>
      </c>
      <c r="C6598">
        <v>200</v>
      </c>
      <c r="D6598">
        <v>59621234006500</v>
      </c>
      <c r="E6598">
        <v>59621235083100</v>
      </c>
      <c r="F6598">
        <f t="shared" si="103"/>
        <v>1.0766</v>
      </c>
    </row>
    <row r="6599" spans="1:6" hidden="1" x14ac:dyDescent="0.3">
      <c r="A6599" t="s">
        <v>5</v>
      </c>
      <c r="B6599" t="s">
        <v>13</v>
      </c>
      <c r="C6599">
        <v>200</v>
      </c>
      <c r="D6599">
        <v>59621236400600</v>
      </c>
      <c r="E6599">
        <v>59621237361100</v>
      </c>
      <c r="F6599">
        <f t="shared" si="103"/>
        <v>0.96050000000000002</v>
      </c>
    </row>
    <row r="6600" spans="1:6" hidden="1" x14ac:dyDescent="0.3">
      <c r="A6600" t="s">
        <v>5</v>
      </c>
      <c r="B6600" t="s">
        <v>15</v>
      </c>
      <c r="C6600">
        <v>200</v>
      </c>
      <c r="D6600">
        <v>59621238931000</v>
      </c>
      <c r="E6600">
        <v>59621239861300</v>
      </c>
      <c r="F6600">
        <f t="shared" si="103"/>
        <v>0.93030000000000002</v>
      </c>
    </row>
    <row r="6601" spans="1:6" hidden="1" x14ac:dyDescent="0.3">
      <c r="A6601" t="s">
        <v>5</v>
      </c>
      <c r="B6601" t="s">
        <v>16</v>
      </c>
      <c r="C6601">
        <v>200</v>
      </c>
      <c r="D6601">
        <v>59621241328800</v>
      </c>
      <c r="E6601">
        <v>59621242393300</v>
      </c>
      <c r="F6601">
        <f t="shared" si="103"/>
        <v>1.0645</v>
      </c>
    </row>
    <row r="6602" spans="1:6" hidden="1" x14ac:dyDescent="0.3">
      <c r="A6602" t="s">
        <v>5</v>
      </c>
      <c r="B6602" t="s">
        <v>17</v>
      </c>
      <c r="C6602">
        <v>200</v>
      </c>
      <c r="D6602">
        <v>59621243894800</v>
      </c>
      <c r="E6602">
        <v>59621244954300</v>
      </c>
      <c r="F6602">
        <f t="shared" si="103"/>
        <v>1.0595000000000001</v>
      </c>
    </row>
    <row r="6603" spans="1:6" hidden="1" x14ac:dyDescent="0.3">
      <c r="A6603" t="s">
        <v>5</v>
      </c>
      <c r="B6603" t="s">
        <v>10</v>
      </c>
      <c r="C6603">
        <v>200</v>
      </c>
      <c r="D6603">
        <v>59621247075800</v>
      </c>
      <c r="E6603">
        <v>59621248026900</v>
      </c>
      <c r="F6603">
        <f t="shared" si="103"/>
        <v>0.95109999999999995</v>
      </c>
    </row>
    <row r="6604" spans="1:6" hidden="1" x14ac:dyDescent="0.3">
      <c r="A6604" t="s">
        <v>5</v>
      </c>
      <c r="B6604" t="s">
        <v>18</v>
      </c>
      <c r="C6604">
        <v>200</v>
      </c>
      <c r="D6604">
        <v>59621249765500</v>
      </c>
      <c r="E6604">
        <v>59621251206400</v>
      </c>
      <c r="F6604">
        <f t="shared" si="103"/>
        <v>1.4409000000000001</v>
      </c>
    </row>
    <row r="6605" spans="1:6" hidden="1" x14ac:dyDescent="0.3">
      <c r="A6605" t="s">
        <v>5</v>
      </c>
      <c r="B6605" t="s">
        <v>12</v>
      </c>
      <c r="C6605">
        <v>200</v>
      </c>
      <c r="D6605">
        <v>59621253435700</v>
      </c>
      <c r="E6605">
        <v>59621254759900</v>
      </c>
      <c r="F6605">
        <f t="shared" si="103"/>
        <v>1.3242</v>
      </c>
    </row>
    <row r="6606" spans="1:6" hidden="1" x14ac:dyDescent="0.3">
      <c r="A6606" t="s">
        <v>5</v>
      </c>
      <c r="B6606" t="s">
        <v>19</v>
      </c>
      <c r="C6606">
        <v>200</v>
      </c>
      <c r="D6606">
        <v>59621257601800</v>
      </c>
      <c r="E6606">
        <v>59621258792700</v>
      </c>
      <c r="F6606">
        <f t="shared" si="103"/>
        <v>1.1909000000000001</v>
      </c>
    </row>
    <row r="6607" spans="1:6" hidden="1" x14ac:dyDescent="0.3">
      <c r="A6607" t="s">
        <v>5</v>
      </c>
      <c r="B6607" t="s">
        <v>14</v>
      </c>
      <c r="C6607">
        <v>200</v>
      </c>
      <c r="D6607">
        <v>59621260691400</v>
      </c>
      <c r="E6607">
        <v>59621262056500</v>
      </c>
      <c r="F6607">
        <f t="shared" si="103"/>
        <v>1.3651</v>
      </c>
    </row>
    <row r="6608" spans="1:6" hidden="1" x14ac:dyDescent="0.3">
      <c r="A6608" t="s">
        <v>5</v>
      </c>
      <c r="B6608" t="s">
        <v>22</v>
      </c>
      <c r="C6608">
        <v>200</v>
      </c>
      <c r="D6608">
        <v>59621263849000</v>
      </c>
      <c r="E6608">
        <v>59621265486500</v>
      </c>
      <c r="F6608">
        <f t="shared" si="103"/>
        <v>1.6375</v>
      </c>
    </row>
    <row r="6609" spans="1:6" hidden="1" x14ac:dyDescent="0.3">
      <c r="A6609" t="s">
        <v>5</v>
      </c>
      <c r="B6609" t="s">
        <v>20</v>
      </c>
      <c r="C6609">
        <v>200</v>
      </c>
      <c r="D6609">
        <v>59621268208000</v>
      </c>
      <c r="E6609">
        <v>59621269797400</v>
      </c>
      <c r="F6609">
        <f t="shared" si="103"/>
        <v>1.5893999999999999</v>
      </c>
    </row>
    <row r="6610" spans="1:6" hidden="1" x14ac:dyDescent="0.3">
      <c r="A6610" t="s">
        <v>5</v>
      </c>
      <c r="B6610" t="s">
        <v>21</v>
      </c>
      <c r="C6610">
        <v>200</v>
      </c>
      <c r="D6610">
        <v>59621273299100</v>
      </c>
      <c r="E6610">
        <v>59621274714000</v>
      </c>
      <c r="F6610">
        <f t="shared" si="103"/>
        <v>1.4149</v>
      </c>
    </row>
    <row r="6611" spans="1:6" x14ac:dyDescent="0.3">
      <c r="A6611" t="s">
        <v>5</v>
      </c>
      <c r="B6611" t="s">
        <v>26</v>
      </c>
      <c r="C6611">
        <v>200</v>
      </c>
      <c r="D6611">
        <v>59621277152000</v>
      </c>
      <c r="E6611">
        <v>59621279421400</v>
      </c>
      <c r="F6611">
        <f t="shared" si="103"/>
        <v>2.2694000000000001</v>
      </c>
    </row>
    <row r="6612" spans="1:6" hidden="1" x14ac:dyDescent="0.3">
      <c r="A6612" t="s">
        <v>5</v>
      </c>
      <c r="B6612" t="s">
        <v>8</v>
      </c>
      <c r="C6612">
        <v>200</v>
      </c>
      <c r="D6612">
        <v>59621508354000</v>
      </c>
      <c r="E6612">
        <v>59621509802900</v>
      </c>
      <c r="F6612">
        <f t="shared" si="103"/>
        <v>1.4489000000000001</v>
      </c>
    </row>
    <row r="6613" spans="1:6" hidden="1" x14ac:dyDescent="0.3">
      <c r="A6613" t="s">
        <v>5</v>
      </c>
      <c r="B6613" t="s">
        <v>9</v>
      </c>
      <c r="C6613">
        <v>200</v>
      </c>
      <c r="D6613">
        <v>59621511452400</v>
      </c>
      <c r="E6613">
        <v>59621512608800</v>
      </c>
      <c r="F6613">
        <f t="shared" si="103"/>
        <v>1.1564000000000001</v>
      </c>
    </row>
    <row r="6614" spans="1:6" hidden="1" x14ac:dyDescent="0.3">
      <c r="A6614" t="s">
        <v>5</v>
      </c>
      <c r="B6614" t="s">
        <v>11</v>
      </c>
      <c r="C6614">
        <v>200</v>
      </c>
      <c r="D6614">
        <v>59621514527600</v>
      </c>
      <c r="E6614">
        <v>59621515631700</v>
      </c>
      <c r="F6614">
        <f t="shared" si="103"/>
        <v>1.1041000000000001</v>
      </c>
    </row>
    <row r="6615" spans="1:6" hidden="1" x14ac:dyDescent="0.3">
      <c r="A6615" t="s">
        <v>5</v>
      </c>
      <c r="B6615" t="s">
        <v>13</v>
      </c>
      <c r="C6615">
        <v>200</v>
      </c>
      <c r="D6615">
        <v>59621517072600</v>
      </c>
      <c r="E6615">
        <v>59621518219000</v>
      </c>
      <c r="F6615">
        <f t="shared" si="103"/>
        <v>1.1464000000000001</v>
      </c>
    </row>
    <row r="6616" spans="1:6" hidden="1" x14ac:dyDescent="0.3">
      <c r="A6616" t="s">
        <v>5</v>
      </c>
      <c r="B6616" t="s">
        <v>12</v>
      </c>
      <c r="C6616">
        <v>200</v>
      </c>
      <c r="D6616">
        <v>59621519874200</v>
      </c>
      <c r="E6616">
        <v>59621521035200</v>
      </c>
      <c r="F6616">
        <f t="shared" si="103"/>
        <v>1.161</v>
      </c>
    </row>
    <row r="6617" spans="1:6" hidden="1" x14ac:dyDescent="0.3">
      <c r="A6617" t="s">
        <v>5</v>
      </c>
      <c r="B6617" t="s">
        <v>15</v>
      </c>
      <c r="C6617">
        <v>200</v>
      </c>
      <c r="D6617">
        <v>59621523192900</v>
      </c>
      <c r="E6617">
        <v>59621524181700</v>
      </c>
      <c r="F6617">
        <f t="shared" si="103"/>
        <v>0.98880000000000001</v>
      </c>
    </row>
    <row r="6618" spans="1:6" hidden="1" x14ac:dyDescent="0.3">
      <c r="A6618" t="s">
        <v>5</v>
      </c>
      <c r="B6618" t="s">
        <v>16</v>
      </c>
      <c r="C6618">
        <v>200</v>
      </c>
      <c r="D6618">
        <v>59621525496500</v>
      </c>
      <c r="E6618">
        <v>59621526517800</v>
      </c>
      <c r="F6618">
        <f t="shared" si="103"/>
        <v>1.0213000000000001</v>
      </c>
    </row>
    <row r="6619" spans="1:6" hidden="1" x14ac:dyDescent="0.3">
      <c r="A6619" t="s">
        <v>5</v>
      </c>
      <c r="B6619" t="s">
        <v>17</v>
      </c>
      <c r="C6619">
        <v>200</v>
      </c>
      <c r="D6619">
        <v>59621527977800</v>
      </c>
      <c r="E6619">
        <v>59621529045600</v>
      </c>
      <c r="F6619">
        <f t="shared" si="103"/>
        <v>1.0678000000000001</v>
      </c>
    </row>
    <row r="6620" spans="1:6" hidden="1" x14ac:dyDescent="0.3">
      <c r="A6620" t="s">
        <v>5</v>
      </c>
      <c r="B6620" t="s">
        <v>10</v>
      </c>
      <c r="C6620">
        <v>200</v>
      </c>
      <c r="D6620">
        <v>59621530976200</v>
      </c>
      <c r="E6620">
        <v>59621532150200</v>
      </c>
      <c r="F6620">
        <f t="shared" si="103"/>
        <v>1.1739999999999999</v>
      </c>
    </row>
    <row r="6621" spans="1:6" hidden="1" x14ac:dyDescent="0.3">
      <c r="A6621" t="s">
        <v>5</v>
      </c>
      <c r="B6621" t="s">
        <v>18</v>
      </c>
      <c r="C6621">
        <v>200</v>
      </c>
      <c r="D6621">
        <v>59621533652500</v>
      </c>
      <c r="E6621">
        <v>59621534850500</v>
      </c>
      <c r="F6621">
        <f t="shared" si="103"/>
        <v>1.198</v>
      </c>
    </row>
    <row r="6622" spans="1:6" hidden="1" x14ac:dyDescent="0.3">
      <c r="A6622" t="s">
        <v>5</v>
      </c>
      <c r="B6622" t="s">
        <v>19</v>
      </c>
      <c r="C6622">
        <v>200</v>
      </c>
      <c r="D6622">
        <v>59621537357800</v>
      </c>
      <c r="E6622">
        <v>59621538761800</v>
      </c>
      <c r="F6622">
        <f t="shared" si="103"/>
        <v>1.4039999999999999</v>
      </c>
    </row>
    <row r="6623" spans="1:6" hidden="1" x14ac:dyDescent="0.3">
      <c r="A6623" t="s">
        <v>5</v>
      </c>
      <c r="B6623" t="s">
        <v>14</v>
      </c>
      <c r="C6623">
        <v>200</v>
      </c>
      <c r="D6623">
        <v>59621540528100</v>
      </c>
      <c r="E6623">
        <v>59621542052500</v>
      </c>
      <c r="F6623">
        <f t="shared" si="103"/>
        <v>1.5244</v>
      </c>
    </row>
    <row r="6624" spans="1:6" hidden="1" x14ac:dyDescent="0.3">
      <c r="A6624" t="s">
        <v>5</v>
      </c>
      <c r="B6624" t="s">
        <v>22</v>
      </c>
      <c r="C6624">
        <v>200</v>
      </c>
      <c r="D6624">
        <v>59621543666100</v>
      </c>
      <c r="E6624">
        <v>59621545095000</v>
      </c>
      <c r="F6624">
        <f t="shared" si="103"/>
        <v>1.4289000000000001</v>
      </c>
    </row>
    <row r="6625" spans="1:6" hidden="1" x14ac:dyDescent="0.3">
      <c r="A6625" t="s">
        <v>5</v>
      </c>
      <c r="B6625" t="s">
        <v>20</v>
      </c>
      <c r="C6625">
        <v>200</v>
      </c>
      <c r="D6625">
        <v>59621547823200</v>
      </c>
      <c r="E6625">
        <v>59621549284100</v>
      </c>
      <c r="F6625">
        <f t="shared" si="103"/>
        <v>1.4609000000000001</v>
      </c>
    </row>
    <row r="6626" spans="1:6" hidden="1" x14ac:dyDescent="0.3">
      <c r="A6626" t="s">
        <v>5</v>
      </c>
      <c r="B6626" t="s">
        <v>21</v>
      </c>
      <c r="C6626">
        <v>200</v>
      </c>
      <c r="D6626">
        <v>59621551818100</v>
      </c>
      <c r="E6626">
        <v>59621552797800</v>
      </c>
      <c r="F6626">
        <f t="shared" si="103"/>
        <v>0.97970000000000002</v>
      </c>
    </row>
    <row r="6627" spans="1:6" x14ac:dyDescent="0.3">
      <c r="A6627" t="s">
        <v>28</v>
      </c>
      <c r="B6627" t="s">
        <v>26</v>
      </c>
      <c r="C6627">
        <v>302</v>
      </c>
      <c r="D6627">
        <v>59621554764800</v>
      </c>
      <c r="E6627">
        <v>59621561682100</v>
      </c>
      <c r="F6627">
        <f t="shared" si="103"/>
        <v>6.9173</v>
      </c>
    </row>
    <row r="6628" spans="1:6" x14ac:dyDescent="0.3">
      <c r="A6628" t="s">
        <v>5</v>
      </c>
      <c r="B6628" t="s">
        <v>6</v>
      </c>
      <c r="C6628">
        <v>302</v>
      </c>
      <c r="D6628">
        <v>59621563357800</v>
      </c>
      <c r="E6628">
        <v>59621566458300</v>
      </c>
      <c r="F6628">
        <f t="shared" si="103"/>
        <v>3.1004999999999998</v>
      </c>
    </row>
    <row r="6629" spans="1:6" x14ac:dyDescent="0.3">
      <c r="A6629" t="s">
        <v>5</v>
      </c>
      <c r="B6629" t="s">
        <v>7</v>
      </c>
      <c r="C6629">
        <v>200</v>
      </c>
      <c r="D6629">
        <v>59621568423700</v>
      </c>
      <c r="E6629">
        <v>59621570455500</v>
      </c>
      <c r="F6629">
        <f t="shared" si="103"/>
        <v>2.0318000000000001</v>
      </c>
    </row>
    <row r="6630" spans="1:6" hidden="1" x14ac:dyDescent="0.3">
      <c r="A6630" t="s">
        <v>5</v>
      </c>
      <c r="B6630" t="s">
        <v>8</v>
      </c>
      <c r="C6630">
        <v>200</v>
      </c>
      <c r="D6630">
        <v>59621702588800</v>
      </c>
      <c r="E6630">
        <v>59621703757100</v>
      </c>
      <c r="F6630">
        <f t="shared" si="103"/>
        <v>1.1682999999999999</v>
      </c>
    </row>
    <row r="6631" spans="1:6" hidden="1" x14ac:dyDescent="0.3">
      <c r="A6631" t="s">
        <v>5</v>
      </c>
      <c r="B6631" t="s">
        <v>9</v>
      </c>
      <c r="C6631">
        <v>200</v>
      </c>
      <c r="D6631">
        <v>59621705329800</v>
      </c>
      <c r="E6631">
        <v>59621706379900</v>
      </c>
      <c r="F6631">
        <f t="shared" si="103"/>
        <v>1.0501</v>
      </c>
    </row>
    <row r="6632" spans="1:6" hidden="1" x14ac:dyDescent="0.3">
      <c r="A6632" t="s">
        <v>5</v>
      </c>
      <c r="B6632" t="s">
        <v>11</v>
      </c>
      <c r="C6632">
        <v>200</v>
      </c>
      <c r="D6632">
        <v>59621708129700</v>
      </c>
      <c r="E6632">
        <v>59621709105400</v>
      </c>
      <c r="F6632">
        <f t="shared" si="103"/>
        <v>0.97570000000000001</v>
      </c>
    </row>
    <row r="6633" spans="1:6" hidden="1" x14ac:dyDescent="0.3">
      <c r="A6633" t="s">
        <v>5</v>
      </c>
      <c r="B6633" t="s">
        <v>13</v>
      </c>
      <c r="C6633">
        <v>200</v>
      </c>
      <c r="D6633">
        <v>59621710556100</v>
      </c>
      <c r="E6633">
        <v>59621711582700</v>
      </c>
      <c r="F6633">
        <f t="shared" si="103"/>
        <v>1.0266</v>
      </c>
    </row>
    <row r="6634" spans="1:6" hidden="1" x14ac:dyDescent="0.3">
      <c r="A6634" t="s">
        <v>5</v>
      </c>
      <c r="B6634" t="s">
        <v>15</v>
      </c>
      <c r="C6634">
        <v>200</v>
      </c>
      <c r="D6634">
        <v>59621713261500</v>
      </c>
      <c r="E6634">
        <v>59621714351400</v>
      </c>
      <c r="F6634">
        <f t="shared" si="103"/>
        <v>1.0899000000000001</v>
      </c>
    </row>
    <row r="6635" spans="1:6" hidden="1" x14ac:dyDescent="0.3">
      <c r="A6635" t="s">
        <v>5</v>
      </c>
      <c r="B6635" t="s">
        <v>19</v>
      </c>
      <c r="C6635">
        <v>200</v>
      </c>
      <c r="D6635">
        <v>59621716108400</v>
      </c>
      <c r="E6635">
        <v>59621717523000</v>
      </c>
      <c r="F6635">
        <f t="shared" si="103"/>
        <v>1.4146000000000001</v>
      </c>
    </row>
    <row r="6636" spans="1:6" hidden="1" x14ac:dyDescent="0.3">
      <c r="A6636" t="s">
        <v>5</v>
      </c>
      <c r="B6636" t="s">
        <v>16</v>
      </c>
      <c r="C6636">
        <v>200</v>
      </c>
      <c r="D6636">
        <v>59621719196600</v>
      </c>
      <c r="E6636">
        <v>59621720576000</v>
      </c>
      <c r="F6636">
        <f t="shared" si="103"/>
        <v>1.3794</v>
      </c>
    </row>
    <row r="6637" spans="1:6" hidden="1" x14ac:dyDescent="0.3">
      <c r="A6637" t="s">
        <v>5</v>
      </c>
      <c r="B6637" t="s">
        <v>17</v>
      </c>
      <c r="C6637">
        <v>200</v>
      </c>
      <c r="D6637">
        <v>59621722125800</v>
      </c>
      <c r="E6637">
        <v>59621723592700</v>
      </c>
      <c r="F6637">
        <f t="shared" si="103"/>
        <v>1.4669000000000001</v>
      </c>
    </row>
    <row r="6638" spans="1:6" hidden="1" x14ac:dyDescent="0.3">
      <c r="A6638" t="s">
        <v>5</v>
      </c>
      <c r="B6638" t="s">
        <v>10</v>
      </c>
      <c r="C6638">
        <v>200</v>
      </c>
      <c r="D6638">
        <v>59621725541900</v>
      </c>
      <c r="E6638">
        <v>59621726477800</v>
      </c>
      <c r="F6638">
        <f t="shared" si="103"/>
        <v>0.93589999999999995</v>
      </c>
    </row>
    <row r="6639" spans="1:6" hidden="1" x14ac:dyDescent="0.3">
      <c r="A6639" t="s">
        <v>5</v>
      </c>
      <c r="B6639" t="s">
        <v>18</v>
      </c>
      <c r="C6639">
        <v>200</v>
      </c>
      <c r="D6639">
        <v>59621727656500</v>
      </c>
      <c r="E6639">
        <v>59621728650400</v>
      </c>
      <c r="F6639">
        <f t="shared" si="103"/>
        <v>0.99390000000000001</v>
      </c>
    </row>
    <row r="6640" spans="1:6" hidden="1" x14ac:dyDescent="0.3">
      <c r="A6640" t="s">
        <v>5</v>
      </c>
      <c r="B6640" t="s">
        <v>12</v>
      </c>
      <c r="C6640">
        <v>200</v>
      </c>
      <c r="D6640">
        <v>59621730358400</v>
      </c>
      <c r="E6640">
        <v>59621731359600</v>
      </c>
      <c r="F6640">
        <f t="shared" si="103"/>
        <v>1.0012000000000001</v>
      </c>
    </row>
    <row r="6641" spans="1:6" hidden="1" x14ac:dyDescent="0.3">
      <c r="A6641" t="s">
        <v>5</v>
      </c>
      <c r="B6641" t="s">
        <v>14</v>
      </c>
      <c r="C6641">
        <v>200</v>
      </c>
      <c r="D6641">
        <v>59621733386600</v>
      </c>
      <c r="E6641">
        <v>59621734309800</v>
      </c>
      <c r="F6641">
        <f t="shared" si="103"/>
        <v>0.92320000000000002</v>
      </c>
    </row>
    <row r="6642" spans="1:6" hidden="1" x14ac:dyDescent="0.3">
      <c r="A6642" t="s">
        <v>5</v>
      </c>
      <c r="B6642" t="s">
        <v>22</v>
      </c>
      <c r="C6642">
        <v>200</v>
      </c>
      <c r="D6642">
        <v>59621735588100</v>
      </c>
      <c r="E6642">
        <v>59621736991200</v>
      </c>
      <c r="F6642">
        <f t="shared" si="103"/>
        <v>1.4031</v>
      </c>
    </row>
    <row r="6643" spans="1:6" hidden="1" x14ac:dyDescent="0.3">
      <c r="A6643" t="s">
        <v>5</v>
      </c>
      <c r="B6643" t="s">
        <v>20</v>
      </c>
      <c r="C6643">
        <v>200</v>
      </c>
      <c r="D6643">
        <v>59621739319100</v>
      </c>
      <c r="E6643">
        <v>59621740626000</v>
      </c>
      <c r="F6643">
        <f t="shared" si="103"/>
        <v>1.3069</v>
      </c>
    </row>
    <row r="6644" spans="1:6" hidden="1" x14ac:dyDescent="0.3">
      <c r="A6644" t="s">
        <v>5</v>
      </c>
      <c r="B6644" t="s">
        <v>21</v>
      </c>
      <c r="C6644">
        <v>200</v>
      </c>
      <c r="D6644">
        <v>59621743064600</v>
      </c>
      <c r="E6644">
        <v>59621744047100</v>
      </c>
      <c r="F6644">
        <f t="shared" si="103"/>
        <v>0.98250000000000004</v>
      </c>
    </row>
    <row r="6645" spans="1:6" x14ac:dyDescent="0.3">
      <c r="A6645" t="s">
        <v>5</v>
      </c>
      <c r="B6645" t="s">
        <v>33</v>
      </c>
      <c r="C6645">
        <v>500</v>
      </c>
      <c r="D6645">
        <v>59621745903100</v>
      </c>
      <c r="E6645">
        <v>59621768559600</v>
      </c>
      <c r="F6645">
        <f t="shared" si="103"/>
        <v>22.656500000000001</v>
      </c>
    </row>
    <row r="6646" spans="1:6" hidden="1" x14ac:dyDescent="0.3">
      <c r="A6646" t="s">
        <v>5</v>
      </c>
      <c r="B6646" t="s">
        <v>8</v>
      </c>
      <c r="C6646">
        <v>200</v>
      </c>
      <c r="D6646">
        <v>59621955818500</v>
      </c>
      <c r="E6646">
        <v>59621956989000</v>
      </c>
      <c r="F6646">
        <f t="shared" si="103"/>
        <v>1.1705000000000001</v>
      </c>
    </row>
    <row r="6647" spans="1:6" hidden="1" x14ac:dyDescent="0.3">
      <c r="A6647" t="s">
        <v>5</v>
      </c>
      <c r="B6647" t="s">
        <v>9</v>
      </c>
      <c r="C6647">
        <v>200</v>
      </c>
      <c r="D6647">
        <v>59621958617800</v>
      </c>
      <c r="E6647">
        <v>59621959703900</v>
      </c>
      <c r="F6647">
        <f t="shared" si="103"/>
        <v>1.0861000000000001</v>
      </c>
    </row>
    <row r="6648" spans="1:6" hidden="1" x14ac:dyDescent="0.3">
      <c r="A6648" t="s">
        <v>5</v>
      </c>
      <c r="B6648" t="s">
        <v>11</v>
      </c>
      <c r="C6648">
        <v>200</v>
      </c>
      <c r="D6648">
        <v>59621961407300</v>
      </c>
      <c r="E6648">
        <v>59621962514800</v>
      </c>
      <c r="F6648">
        <f t="shared" si="103"/>
        <v>1.1074999999999999</v>
      </c>
    </row>
    <row r="6649" spans="1:6" hidden="1" x14ac:dyDescent="0.3">
      <c r="A6649" t="s">
        <v>5</v>
      </c>
      <c r="B6649" t="s">
        <v>13</v>
      </c>
      <c r="C6649">
        <v>200</v>
      </c>
      <c r="D6649">
        <v>59621964315100</v>
      </c>
      <c r="E6649">
        <v>59621965888900</v>
      </c>
      <c r="F6649">
        <f t="shared" si="103"/>
        <v>1.5738000000000001</v>
      </c>
    </row>
    <row r="6650" spans="1:6" hidden="1" x14ac:dyDescent="0.3">
      <c r="A6650" t="s">
        <v>5</v>
      </c>
      <c r="B6650" t="s">
        <v>15</v>
      </c>
      <c r="C6650">
        <v>200</v>
      </c>
      <c r="D6650">
        <v>59621967660000</v>
      </c>
      <c r="E6650">
        <v>59621968694400</v>
      </c>
      <c r="F6650">
        <f t="shared" si="103"/>
        <v>1.0344</v>
      </c>
    </row>
    <row r="6651" spans="1:6" hidden="1" x14ac:dyDescent="0.3">
      <c r="A6651" t="s">
        <v>5</v>
      </c>
      <c r="B6651" t="s">
        <v>16</v>
      </c>
      <c r="C6651">
        <v>200</v>
      </c>
      <c r="D6651">
        <v>59621970407600</v>
      </c>
      <c r="E6651">
        <v>59621971966000</v>
      </c>
      <c r="F6651">
        <f t="shared" si="103"/>
        <v>1.5584</v>
      </c>
    </row>
    <row r="6652" spans="1:6" hidden="1" x14ac:dyDescent="0.3">
      <c r="A6652" t="s">
        <v>5</v>
      </c>
      <c r="B6652" t="s">
        <v>17</v>
      </c>
      <c r="C6652">
        <v>200</v>
      </c>
      <c r="D6652">
        <v>59621973785500</v>
      </c>
      <c r="E6652">
        <v>59621975061900</v>
      </c>
      <c r="F6652">
        <f t="shared" si="103"/>
        <v>1.2764</v>
      </c>
    </row>
    <row r="6653" spans="1:6" hidden="1" x14ac:dyDescent="0.3">
      <c r="A6653" t="s">
        <v>5</v>
      </c>
      <c r="B6653" t="s">
        <v>10</v>
      </c>
      <c r="C6653">
        <v>200</v>
      </c>
      <c r="D6653">
        <v>59621979408900</v>
      </c>
      <c r="E6653">
        <v>59621980549800</v>
      </c>
      <c r="F6653">
        <f t="shared" si="103"/>
        <v>1.1409</v>
      </c>
    </row>
    <row r="6654" spans="1:6" hidden="1" x14ac:dyDescent="0.3">
      <c r="A6654" t="s">
        <v>5</v>
      </c>
      <c r="B6654" t="s">
        <v>18</v>
      </c>
      <c r="C6654">
        <v>200</v>
      </c>
      <c r="D6654">
        <v>59621982103800</v>
      </c>
      <c r="E6654">
        <v>59621983103400</v>
      </c>
      <c r="F6654">
        <f t="shared" si="103"/>
        <v>0.99960000000000004</v>
      </c>
    </row>
    <row r="6655" spans="1:6" hidden="1" x14ac:dyDescent="0.3">
      <c r="A6655" t="s">
        <v>5</v>
      </c>
      <c r="B6655" t="s">
        <v>12</v>
      </c>
      <c r="C6655">
        <v>200</v>
      </c>
      <c r="D6655">
        <v>59621985292700</v>
      </c>
      <c r="E6655">
        <v>59621986920100</v>
      </c>
      <c r="F6655">
        <f t="shared" si="103"/>
        <v>1.6274</v>
      </c>
    </row>
    <row r="6656" spans="1:6" hidden="1" x14ac:dyDescent="0.3">
      <c r="A6656" t="s">
        <v>5</v>
      </c>
      <c r="B6656" t="s">
        <v>19</v>
      </c>
      <c r="C6656">
        <v>200</v>
      </c>
      <c r="D6656">
        <v>59621989481100</v>
      </c>
      <c r="E6656">
        <v>59621990743900</v>
      </c>
      <c r="F6656">
        <f t="shared" si="103"/>
        <v>1.2627999999999999</v>
      </c>
    </row>
    <row r="6657" spans="1:6" hidden="1" x14ac:dyDescent="0.3">
      <c r="A6657" t="s">
        <v>5</v>
      </c>
      <c r="B6657" t="s">
        <v>14</v>
      </c>
      <c r="C6657">
        <v>200</v>
      </c>
      <c r="D6657">
        <v>59621992603600</v>
      </c>
      <c r="E6657">
        <v>59621993728100</v>
      </c>
      <c r="F6657">
        <f t="shared" si="103"/>
        <v>1.1245000000000001</v>
      </c>
    </row>
    <row r="6658" spans="1:6" hidden="1" x14ac:dyDescent="0.3">
      <c r="A6658" t="s">
        <v>5</v>
      </c>
      <c r="B6658" t="s">
        <v>22</v>
      </c>
      <c r="C6658">
        <v>200</v>
      </c>
      <c r="D6658">
        <v>59621995495100</v>
      </c>
      <c r="E6658">
        <v>59621997025700</v>
      </c>
      <c r="F6658">
        <f t="shared" si="103"/>
        <v>1.5306</v>
      </c>
    </row>
    <row r="6659" spans="1:6" hidden="1" x14ac:dyDescent="0.3">
      <c r="A6659" t="s">
        <v>5</v>
      </c>
      <c r="B6659" t="s">
        <v>20</v>
      </c>
      <c r="C6659">
        <v>200</v>
      </c>
      <c r="D6659">
        <v>59622000152200</v>
      </c>
      <c r="E6659">
        <v>59622001604400</v>
      </c>
      <c r="F6659">
        <f t="shared" ref="F6659:F6722" si="104">(E6659-D6659)/1000000</f>
        <v>1.4521999999999999</v>
      </c>
    </row>
    <row r="6660" spans="1:6" hidden="1" x14ac:dyDescent="0.3">
      <c r="A6660" t="s">
        <v>5</v>
      </c>
      <c r="B6660" t="s">
        <v>36</v>
      </c>
      <c r="C6660">
        <v>200</v>
      </c>
      <c r="D6660">
        <v>59622005047000</v>
      </c>
      <c r="E6660">
        <v>59622006345400</v>
      </c>
      <c r="F6660">
        <f t="shared" si="104"/>
        <v>1.2984</v>
      </c>
    </row>
    <row r="6661" spans="1:6" x14ac:dyDescent="0.3">
      <c r="A6661" t="s">
        <v>5</v>
      </c>
      <c r="B6661" t="s">
        <v>33</v>
      </c>
      <c r="C6661">
        <v>500</v>
      </c>
      <c r="D6661">
        <v>59622015744000</v>
      </c>
      <c r="E6661">
        <v>59622042766100</v>
      </c>
      <c r="F6661">
        <f t="shared" si="104"/>
        <v>27.022099999999998</v>
      </c>
    </row>
    <row r="6662" spans="1:6" hidden="1" x14ac:dyDescent="0.3">
      <c r="A6662" t="s">
        <v>5</v>
      </c>
      <c r="B6662" t="s">
        <v>8</v>
      </c>
      <c r="C6662">
        <v>200</v>
      </c>
      <c r="D6662">
        <v>59622138833800</v>
      </c>
      <c r="E6662">
        <v>59622140268300</v>
      </c>
      <c r="F6662">
        <f t="shared" si="104"/>
        <v>1.4345000000000001</v>
      </c>
    </row>
    <row r="6663" spans="1:6" hidden="1" x14ac:dyDescent="0.3">
      <c r="A6663" t="s">
        <v>5</v>
      </c>
      <c r="B6663" t="s">
        <v>9</v>
      </c>
      <c r="C6663">
        <v>200</v>
      </c>
      <c r="D6663">
        <v>59622142065300</v>
      </c>
      <c r="E6663">
        <v>59622143336900</v>
      </c>
      <c r="F6663">
        <f t="shared" si="104"/>
        <v>1.2716000000000001</v>
      </c>
    </row>
    <row r="6664" spans="1:6" hidden="1" x14ac:dyDescent="0.3">
      <c r="A6664" t="s">
        <v>5</v>
      </c>
      <c r="B6664" t="s">
        <v>11</v>
      </c>
      <c r="C6664">
        <v>200</v>
      </c>
      <c r="D6664">
        <v>59622145115700</v>
      </c>
      <c r="E6664">
        <v>59622146161700</v>
      </c>
      <c r="F6664">
        <f t="shared" si="104"/>
        <v>1.046</v>
      </c>
    </row>
    <row r="6665" spans="1:6" hidden="1" x14ac:dyDescent="0.3">
      <c r="A6665" t="s">
        <v>5</v>
      </c>
      <c r="B6665" t="s">
        <v>13</v>
      </c>
      <c r="C6665">
        <v>200</v>
      </c>
      <c r="D6665">
        <v>59622147771600</v>
      </c>
      <c r="E6665">
        <v>59622148863300</v>
      </c>
      <c r="F6665">
        <f t="shared" si="104"/>
        <v>1.0916999999999999</v>
      </c>
    </row>
    <row r="6666" spans="1:6" hidden="1" x14ac:dyDescent="0.3">
      <c r="A6666" t="s">
        <v>5</v>
      </c>
      <c r="B6666" t="s">
        <v>15</v>
      </c>
      <c r="C6666">
        <v>200</v>
      </c>
      <c r="D6666">
        <v>59622150605300</v>
      </c>
      <c r="E6666">
        <v>59622152162900</v>
      </c>
      <c r="F6666">
        <f t="shared" si="104"/>
        <v>1.5576000000000001</v>
      </c>
    </row>
    <row r="6667" spans="1:6" hidden="1" x14ac:dyDescent="0.3">
      <c r="A6667" t="s">
        <v>5</v>
      </c>
      <c r="B6667" t="s">
        <v>16</v>
      </c>
      <c r="C6667">
        <v>200</v>
      </c>
      <c r="D6667">
        <v>59622153987600</v>
      </c>
      <c r="E6667">
        <v>59622155497200</v>
      </c>
      <c r="F6667">
        <f t="shared" si="104"/>
        <v>1.5096000000000001</v>
      </c>
    </row>
    <row r="6668" spans="1:6" hidden="1" x14ac:dyDescent="0.3">
      <c r="A6668" t="s">
        <v>5</v>
      </c>
      <c r="B6668" t="s">
        <v>17</v>
      </c>
      <c r="C6668">
        <v>200</v>
      </c>
      <c r="D6668">
        <v>59622157330500</v>
      </c>
      <c r="E6668">
        <v>59622158999400</v>
      </c>
      <c r="F6668">
        <f t="shared" si="104"/>
        <v>1.6689000000000001</v>
      </c>
    </row>
    <row r="6669" spans="1:6" hidden="1" x14ac:dyDescent="0.3">
      <c r="A6669" t="s">
        <v>5</v>
      </c>
      <c r="B6669" t="s">
        <v>10</v>
      </c>
      <c r="C6669">
        <v>200</v>
      </c>
      <c r="D6669">
        <v>59622161294500</v>
      </c>
      <c r="E6669">
        <v>59622162481500</v>
      </c>
      <c r="F6669">
        <f t="shared" si="104"/>
        <v>1.1870000000000001</v>
      </c>
    </row>
    <row r="6670" spans="1:6" hidden="1" x14ac:dyDescent="0.3">
      <c r="A6670" t="s">
        <v>5</v>
      </c>
      <c r="B6670" t="s">
        <v>18</v>
      </c>
      <c r="C6670">
        <v>200</v>
      </c>
      <c r="D6670">
        <v>59622164504100</v>
      </c>
      <c r="E6670">
        <v>59622166073800</v>
      </c>
      <c r="F6670">
        <f t="shared" si="104"/>
        <v>1.5697000000000001</v>
      </c>
    </row>
    <row r="6671" spans="1:6" hidden="1" x14ac:dyDescent="0.3">
      <c r="A6671" t="s">
        <v>5</v>
      </c>
      <c r="B6671" t="s">
        <v>12</v>
      </c>
      <c r="C6671">
        <v>200</v>
      </c>
      <c r="D6671">
        <v>59622168544800</v>
      </c>
      <c r="E6671">
        <v>59622170067700</v>
      </c>
      <c r="F6671">
        <f t="shared" si="104"/>
        <v>1.5228999999999999</v>
      </c>
    </row>
    <row r="6672" spans="1:6" hidden="1" x14ac:dyDescent="0.3">
      <c r="A6672" t="s">
        <v>5</v>
      </c>
      <c r="B6672" t="s">
        <v>19</v>
      </c>
      <c r="C6672">
        <v>200</v>
      </c>
      <c r="D6672">
        <v>59622172921300</v>
      </c>
      <c r="E6672">
        <v>59622174534600</v>
      </c>
      <c r="F6672">
        <f t="shared" si="104"/>
        <v>1.6133</v>
      </c>
    </row>
    <row r="6673" spans="1:6" hidden="1" x14ac:dyDescent="0.3">
      <c r="A6673" t="s">
        <v>5</v>
      </c>
      <c r="B6673" t="s">
        <v>14</v>
      </c>
      <c r="C6673">
        <v>200</v>
      </c>
      <c r="D6673">
        <v>59622176210300</v>
      </c>
      <c r="E6673">
        <v>59622177331500</v>
      </c>
      <c r="F6673">
        <f t="shared" si="104"/>
        <v>1.1212</v>
      </c>
    </row>
    <row r="6674" spans="1:6" hidden="1" x14ac:dyDescent="0.3">
      <c r="A6674" t="s">
        <v>5</v>
      </c>
      <c r="B6674" t="s">
        <v>22</v>
      </c>
      <c r="C6674">
        <v>200</v>
      </c>
      <c r="D6674">
        <v>59622179150900</v>
      </c>
      <c r="E6674">
        <v>59622180934500</v>
      </c>
      <c r="F6674">
        <f t="shared" si="104"/>
        <v>1.7836000000000001</v>
      </c>
    </row>
    <row r="6675" spans="1:6" hidden="1" x14ac:dyDescent="0.3">
      <c r="A6675" t="s">
        <v>5</v>
      </c>
      <c r="B6675" t="s">
        <v>20</v>
      </c>
      <c r="C6675">
        <v>200</v>
      </c>
      <c r="D6675">
        <v>59622184262800</v>
      </c>
      <c r="E6675">
        <v>59622186041300</v>
      </c>
      <c r="F6675">
        <f t="shared" si="104"/>
        <v>1.7785</v>
      </c>
    </row>
    <row r="6676" spans="1:6" hidden="1" x14ac:dyDescent="0.3">
      <c r="A6676" t="s">
        <v>5</v>
      </c>
      <c r="B6676" t="s">
        <v>21</v>
      </c>
      <c r="C6676">
        <v>200</v>
      </c>
      <c r="D6676">
        <v>59622189182300</v>
      </c>
      <c r="E6676">
        <v>59622190683700</v>
      </c>
      <c r="F6676">
        <f t="shared" si="104"/>
        <v>1.5014000000000001</v>
      </c>
    </row>
    <row r="6677" spans="1:6" x14ac:dyDescent="0.3">
      <c r="A6677" t="s">
        <v>5</v>
      </c>
      <c r="B6677" t="s">
        <v>33</v>
      </c>
      <c r="C6677">
        <v>500</v>
      </c>
      <c r="D6677">
        <v>59622192975000</v>
      </c>
      <c r="E6677">
        <v>59622219016500</v>
      </c>
      <c r="F6677">
        <f t="shared" si="104"/>
        <v>26.041499999999999</v>
      </c>
    </row>
    <row r="6678" spans="1:6" hidden="1" x14ac:dyDescent="0.3">
      <c r="A6678" t="s">
        <v>5</v>
      </c>
      <c r="B6678" t="s">
        <v>8</v>
      </c>
      <c r="C6678">
        <v>200</v>
      </c>
      <c r="D6678">
        <v>59622344370000</v>
      </c>
      <c r="E6678">
        <v>59622346052400</v>
      </c>
      <c r="F6678">
        <f t="shared" si="104"/>
        <v>1.6823999999999999</v>
      </c>
    </row>
    <row r="6679" spans="1:6" hidden="1" x14ac:dyDescent="0.3">
      <c r="A6679" t="s">
        <v>5</v>
      </c>
      <c r="B6679" t="s">
        <v>9</v>
      </c>
      <c r="C6679">
        <v>200</v>
      </c>
      <c r="D6679">
        <v>59622347740700</v>
      </c>
      <c r="E6679">
        <v>59622348821100</v>
      </c>
      <c r="F6679">
        <f t="shared" si="104"/>
        <v>1.0804</v>
      </c>
    </row>
    <row r="6680" spans="1:6" hidden="1" x14ac:dyDescent="0.3">
      <c r="A6680" t="s">
        <v>5</v>
      </c>
      <c r="B6680" t="s">
        <v>11</v>
      </c>
      <c r="C6680">
        <v>200</v>
      </c>
      <c r="D6680">
        <v>59622350583400</v>
      </c>
      <c r="E6680">
        <v>59622351614600</v>
      </c>
      <c r="F6680">
        <f t="shared" si="104"/>
        <v>1.0311999999999999</v>
      </c>
    </row>
    <row r="6681" spans="1:6" hidden="1" x14ac:dyDescent="0.3">
      <c r="A6681" t="s">
        <v>5</v>
      </c>
      <c r="B6681" t="s">
        <v>13</v>
      </c>
      <c r="C6681">
        <v>200</v>
      </c>
      <c r="D6681">
        <v>59622353040700</v>
      </c>
      <c r="E6681">
        <v>59622354102400</v>
      </c>
      <c r="F6681">
        <f t="shared" si="104"/>
        <v>1.0617000000000001</v>
      </c>
    </row>
    <row r="6682" spans="1:6" hidden="1" x14ac:dyDescent="0.3">
      <c r="A6682" t="s">
        <v>5</v>
      </c>
      <c r="B6682" t="s">
        <v>15</v>
      </c>
      <c r="C6682">
        <v>200</v>
      </c>
      <c r="D6682">
        <v>59622355817100</v>
      </c>
      <c r="E6682">
        <v>59622357297300</v>
      </c>
      <c r="F6682">
        <f t="shared" si="104"/>
        <v>1.4802</v>
      </c>
    </row>
    <row r="6683" spans="1:6" hidden="1" x14ac:dyDescent="0.3">
      <c r="A6683" t="s">
        <v>5</v>
      </c>
      <c r="B6683" t="s">
        <v>16</v>
      </c>
      <c r="C6683">
        <v>200</v>
      </c>
      <c r="D6683">
        <v>59622358935400</v>
      </c>
      <c r="E6683">
        <v>59622360274600</v>
      </c>
      <c r="F6683">
        <f t="shared" si="104"/>
        <v>1.3391999999999999</v>
      </c>
    </row>
    <row r="6684" spans="1:6" hidden="1" x14ac:dyDescent="0.3">
      <c r="A6684" t="s">
        <v>5</v>
      </c>
      <c r="B6684" t="s">
        <v>17</v>
      </c>
      <c r="C6684">
        <v>200</v>
      </c>
      <c r="D6684">
        <v>59622361615800</v>
      </c>
      <c r="E6684">
        <v>59622362651400</v>
      </c>
      <c r="F6684">
        <f t="shared" si="104"/>
        <v>1.0356000000000001</v>
      </c>
    </row>
    <row r="6685" spans="1:6" hidden="1" x14ac:dyDescent="0.3">
      <c r="A6685" t="s">
        <v>5</v>
      </c>
      <c r="B6685" t="s">
        <v>10</v>
      </c>
      <c r="C6685">
        <v>200</v>
      </c>
      <c r="D6685">
        <v>59622364490500</v>
      </c>
      <c r="E6685">
        <v>59622365568500</v>
      </c>
      <c r="F6685">
        <f t="shared" si="104"/>
        <v>1.0780000000000001</v>
      </c>
    </row>
    <row r="6686" spans="1:6" hidden="1" x14ac:dyDescent="0.3">
      <c r="A6686" t="s">
        <v>5</v>
      </c>
      <c r="B6686" t="s">
        <v>18</v>
      </c>
      <c r="C6686">
        <v>200</v>
      </c>
      <c r="D6686">
        <v>59622367117500</v>
      </c>
      <c r="E6686">
        <v>59622368202400</v>
      </c>
      <c r="F6686">
        <f t="shared" si="104"/>
        <v>1.0849</v>
      </c>
    </row>
    <row r="6687" spans="1:6" hidden="1" x14ac:dyDescent="0.3">
      <c r="A6687" t="s">
        <v>5</v>
      </c>
      <c r="B6687" t="s">
        <v>12</v>
      </c>
      <c r="C6687">
        <v>200</v>
      </c>
      <c r="D6687">
        <v>59622370199500</v>
      </c>
      <c r="E6687">
        <v>59622371184000</v>
      </c>
      <c r="F6687">
        <f t="shared" si="104"/>
        <v>0.98450000000000004</v>
      </c>
    </row>
    <row r="6688" spans="1:6" hidden="1" x14ac:dyDescent="0.3">
      <c r="A6688" t="s">
        <v>5</v>
      </c>
      <c r="B6688" t="s">
        <v>19</v>
      </c>
      <c r="C6688">
        <v>200</v>
      </c>
      <c r="D6688">
        <v>59622373343400</v>
      </c>
      <c r="E6688">
        <v>59622374281000</v>
      </c>
      <c r="F6688">
        <f t="shared" si="104"/>
        <v>0.93759999999999999</v>
      </c>
    </row>
    <row r="6689" spans="1:6" hidden="1" x14ac:dyDescent="0.3">
      <c r="A6689" t="s">
        <v>5</v>
      </c>
      <c r="B6689" t="s">
        <v>14</v>
      </c>
      <c r="C6689">
        <v>200</v>
      </c>
      <c r="D6689">
        <v>59622375591200</v>
      </c>
      <c r="E6689">
        <v>59622376487800</v>
      </c>
      <c r="F6689">
        <f t="shared" si="104"/>
        <v>0.89659999999999995</v>
      </c>
    </row>
    <row r="6690" spans="1:6" hidden="1" x14ac:dyDescent="0.3">
      <c r="A6690" t="s">
        <v>5</v>
      </c>
      <c r="B6690" t="s">
        <v>22</v>
      </c>
      <c r="C6690">
        <v>200</v>
      </c>
      <c r="D6690">
        <v>59622377803400</v>
      </c>
      <c r="E6690">
        <v>59622379074100</v>
      </c>
      <c r="F6690">
        <f t="shared" si="104"/>
        <v>1.2706999999999999</v>
      </c>
    </row>
    <row r="6691" spans="1:6" hidden="1" x14ac:dyDescent="0.3">
      <c r="A6691" t="s">
        <v>5</v>
      </c>
      <c r="B6691" t="s">
        <v>20</v>
      </c>
      <c r="C6691">
        <v>200</v>
      </c>
      <c r="D6691">
        <v>59622381547300</v>
      </c>
      <c r="E6691">
        <v>59622382955000</v>
      </c>
      <c r="F6691">
        <f t="shared" si="104"/>
        <v>1.4077</v>
      </c>
    </row>
    <row r="6692" spans="1:6" hidden="1" x14ac:dyDescent="0.3">
      <c r="A6692" t="s">
        <v>5</v>
      </c>
      <c r="B6692" t="s">
        <v>21</v>
      </c>
      <c r="C6692">
        <v>200</v>
      </c>
      <c r="D6692">
        <v>59622385676400</v>
      </c>
      <c r="E6692">
        <v>59622387061700</v>
      </c>
      <c r="F6692">
        <f t="shared" si="104"/>
        <v>1.3853</v>
      </c>
    </row>
    <row r="6693" spans="1:6" x14ac:dyDescent="0.3">
      <c r="A6693" t="s">
        <v>5</v>
      </c>
      <c r="B6693" t="s">
        <v>33</v>
      </c>
      <c r="C6693">
        <v>500</v>
      </c>
      <c r="D6693">
        <v>59622389089900</v>
      </c>
      <c r="E6693">
        <v>59622410841900</v>
      </c>
      <c r="F6693">
        <f t="shared" si="104"/>
        <v>21.751999999999999</v>
      </c>
    </row>
    <row r="6694" spans="1:6" hidden="1" x14ac:dyDescent="0.3">
      <c r="A6694" t="s">
        <v>5</v>
      </c>
      <c r="B6694" t="s">
        <v>8</v>
      </c>
      <c r="C6694">
        <v>200</v>
      </c>
      <c r="D6694">
        <v>59622620777200</v>
      </c>
      <c r="E6694">
        <v>59622623084200</v>
      </c>
      <c r="F6694">
        <f t="shared" si="104"/>
        <v>2.3069999999999999</v>
      </c>
    </row>
    <row r="6695" spans="1:6" hidden="1" x14ac:dyDescent="0.3">
      <c r="A6695" t="s">
        <v>5</v>
      </c>
      <c r="B6695" t="s">
        <v>9</v>
      </c>
      <c r="C6695">
        <v>200</v>
      </c>
      <c r="D6695">
        <v>59622624920500</v>
      </c>
      <c r="E6695">
        <v>59622626051500</v>
      </c>
      <c r="F6695">
        <f t="shared" si="104"/>
        <v>1.131</v>
      </c>
    </row>
    <row r="6696" spans="1:6" hidden="1" x14ac:dyDescent="0.3">
      <c r="A6696" t="s">
        <v>5</v>
      </c>
      <c r="B6696" t="s">
        <v>11</v>
      </c>
      <c r="C6696">
        <v>200</v>
      </c>
      <c r="D6696">
        <v>59622627896100</v>
      </c>
      <c r="E6696">
        <v>59622628870700</v>
      </c>
      <c r="F6696">
        <f t="shared" si="104"/>
        <v>0.97460000000000002</v>
      </c>
    </row>
    <row r="6697" spans="1:6" hidden="1" x14ac:dyDescent="0.3">
      <c r="A6697" t="s">
        <v>5</v>
      </c>
      <c r="B6697" t="s">
        <v>13</v>
      </c>
      <c r="C6697">
        <v>200</v>
      </c>
      <c r="D6697">
        <v>59622630325100</v>
      </c>
      <c r="E6697">
        <v>59622631316700</v>
      </c>
      <c r="F6697">
        <f t="shared" si="104"/>
        <v>0.99160000000000004</v>
      </c>
    </row>
    <row r="6698" spans="1:6" hidden="1" x14ac:dyDescent="0.3">
      <c r="A6698" t="s">
        <v>5</v>
      </c>
      <c r="B6698" t="s">
        <v>15</v>
      </c>
      <c r="C6698">
        <v>200</v>
      </c>
      <c r="D6698">
        <v>59622632947500</v>
      </c>
      <c r="E6698">
        <v>59622633930200</v>
      </c>
      <c r="F6698">
        <f t="shared" si="104"/>
        <v>0.98270000000000002</v>
      </c>
    </row>
    <row r="6699" spans="1:6" hidden="1" x14ac:dyDescent="0.3">
      <c r="A6699" t="s">
        <v>5</v>
      </c>
      <c r="B6699" t="s">
        <v>16</v>
      </c>
      <c r="C6699">
        <v>200</v>
      </c>
      <c r="D6699">
        <v>59622635395300</v>
      </c>
      <c r="E6699">
        <v>59622636336800</v>
      </c>
      <c r="F6699">
        <f t="shared" si="104"/>
        <v>0.9415</v>
      </c>
    </row>
    <row r="6700" spans="1:6" hidden="1" x14ac:dyDescent="0.3">
      <c r="A6700" t="s">
        <v>5</v>
      </c>
      <c r="B6700" t="s">
        <v>17</v>
      </c>
      <c r="C6700">
        <v>200</v>
      </c>
      <c r="D6700">
        <v>59622637774300</v>
      </c>
      <c r="E6700">
        <v>59622638812400</v>
      </c>
      <c r="F6700">
        <f t="shared" si="104"/>
        <v>1.0381</v>
      </c>
    </row>
    <row r="6701" spans="1:6" hidden="1" x14ac:dyDescent="0.3">
      <c r="A6701" t="s">
        <v>5</v>
      </c>
      <c r="B6701" t="s">
        <v>10</v>
      </c>
      <c r="C6701">
        <v>200</v>
      </c>
      <c r="D6701">
        <v>59622640655000</v>
      </c>
      <c r="E6701">
        <v>59622641659000</v>
      </c>
      <c r="F6701">
        <f t="shared" si="104"/>
        <v>1.004</v>
      </c>
    </row>
    <row r="6702" spans="1:6" hidden="1" x14ac:dyDescent="0.3">
      <c r="A6702" t="s">
        <v>5</v>
      </c>
      <c r="B6702" t="s">
        <v>18</v>
      </c>
      <c r="C6702">
        <v>200</v>
      </c>
      <c r="D6702">
        <v>59622643135500</v>
      </c>
      <c r="E6702">
        <v>59622644137200</v>
      </c>
      <c r="F6702">
        <f t="shared" si="104"/>
        <v>1.0017</v>
      </c>
    </row>
    <row r="6703" spans="1:6" hidden="1" x14ac:dyDescent="0.3">
      <c r="A6703" t="s">
        <v>5</v>
      </c>
      <c r="B6703" t="s">
        <v>12</v>
      </c>
      <c r="C6703">
        <v>200</v>
      </c>
      <c r="D6703">
        <v>59622646109900</v>
      </c>
      <c r="E6703">
        <v>59622647127100</v>
      </c>
      <c r="F6703">
        <f t="shared" si="104"/>
        <v>1.0172000000000001</v>
      </c>
    </row>
    <row r="6704" spans="1:6" hidden="1" x14ac:dyDescent="0.3">
      <c r="A6704" t="s">
        <v>5</v>
      </c>
      <c r="B6704" t="s">
        <v>19</v>
      </c>
      <c r="C6704">
        <v>200</v>
      </c>
      <c r="D6704">
        <v>59622649648600</v>
      </c>
      <c r="E6704">
        <v>59622651158000</v>
      </c>
      <c r="F6704">
        <f t="shared" si="104"/>
        <v>1.5094000000000001</v>
      </c>
    </row>
    <row r="6705" spans="1:6" hidden="1" x14ac:dyDescent="0.3">
      <c r="A6705" t="s">
        <v>5</v>
      </c>
      <c r="B6705" t="s">
        <v>14</v>
      </c>
      <c r="C6705">
        <v>200</v>
      </c>
      <c r="D6705">
        <v>59622652830700</v>
      </c>
      <c r="E6705">
        <v>59622653870100</v>
      </c>
      <c r="F6705">
        <f t="shared" si="104"/>
        <v>1.0394000000000001</v>
      </c>
    </row>
    <row r="6706" spans="1:6" hidden="1" x14ac:dyDescent="0.3">
      <c r="A6706" t="s">
        <v>5</v>
      </c>
      <c r="B6706" t="s">
        <v>22</v>
      </c>
      <c r="C6706">
        <v>200</v>
      </c>
      <c r="D6706">
        <v>59622655558000</v>
      </c>
      <c r="E6706">
        <v>59622656961600</v>
      </c>
      <c r="F6706">
        <f t="shared" si="104"/>
        <v>1.4036</v>
      </c>
    </row>
    <row r="6707" spans="1:6" hidden="1" x14ac:dyDescent="0.3">
      <c r="A6707" t="s">
        <v>5</v>
      </c>
      <c r="B6707" t="s">
        <v>20</v>
      </c>
      <c r="C6707">
        <v>200</v>
      </c>
      <c r="D6707">
        <v>59622659810300</v>
      </c>
      <c r="E6707">
        <v>59622661125900</v>
      </c>
      <c r="F6707">
        <f t="shared" si="104"/>
        <v>1.3156000000000001</v>
      </c>
    </row>
    <row r="6708" spans="1:6" hidden="1" x14ac:dyDescent="0.3">
      <c r="A6708" t="s">
        <v>5</v>
      </c>
      <c r="B6708" t="s">
        <v>36</v>
      </c>
      <c r="C6708">
        <v>200</v>
      </c>
      <c r="D6708">
        <v>59622664333000</v>
      </c>
      <c r="E6708">
        <v>59622665696500</v>
      </c>
      <c r="F6708">
        <f t="shared" si="104"/>
        <v>1.3634999999999999</v>
      </c>
    </row>
    <row r="6709" spans="1:6" x14ac:dyDescent="0.3">
      <c r="A6709" t="s">
        <v>5</v>
      </c>
      <c r="B6709" t="s">
        <v>33</v>
      </c>
      <c r="C6709">
        <v>500</v>
      </c>
      <c r="D6709">
        <v>59622673283100</v>
      </c>
      <c r="E6709">
        <v>59622714687800</v>
      </c>
      <c r="F6709">
        <f t="shared" si="104"/>
        <v>41.404699999999998</v>
      </c>
    </row>
    <row r="6710" spans="1:6" hidden="1" x14ac:dyDescent="0.3">
      <c r="A6710" t="s">
        <v>5</v>
      </c>
      <c r="B6710" t="s">
        <v>8</v>
      </c>
      <c r="C6710">
        <v>200</v>
      </c>
      <c r="D6710">
        <v>59622893018700</v>
      </c>
      <c r="E6710">
        <v>59622894425400</v>
      </c>
      <c r="F6710">
        <f t="shared" si="104"/>
        <v>1.4067000000000001</v>
      </c>
    </row>
    <row r="6711" spans="1:6" hidden="1" x14ac:dyDescent="0.3">
      <c r="A6711" t="s">
        <v>5</v>
      </c>
      <c r="B6711" t="s">
        <v>9</v>
      </c>
      <c r="C6711">
        <v>200</v>
      </c>
      <c r="D6711">
        <v>59622896300800</v>
      </c>
      <c r="E6711">
        <v>59622897916300</v>
      </c>
      <c r="F6711">
        <f t="shared" si="104"/>
        <v>1.6154999999999999</v>
      </c>
    </row>
    <row r="6712" spans="1:6" hidden="1" x14ac:dyDescent="0.3">
      <c r="A6712" t="s">
        <v>5</v>
      </c>
      <c r="B6712" t="s">
        <v>11</v>
      </c>
      <c r="C6712">
        <v>200</v>
      </c>
      <c r="D6712">
        <v>59622899895600</v>
      </c>
      <c r="E6712">
        <v>59622900864700</v>
      </c>
      <c r="F6712">
        <f t="shared" si="104"/>
        <v>0.96909999999999996</v>
      </c>
    </row>
    <row r="6713" spans="1:6" hidden="1" x14ac:dyDescent="0.3">
      <c r="A6713" t="s">
        <v>5</v>
      </c>
      <c r="B6713" t="s">
        <v>13</v>
      </c>
      <c r="C6713">
        <v>200</v>
      </c>
      <c r="D6713">
        <v>59622902320100</v>
      </c>
      <c r="E6713">
        <v>59622903449900</v>
      </c>
      <c r="F6713">
        <f t="shared" si="104"/>
        <v>1.1297999999999999</v>
      </c>
    </row>
    <row r="6714" spans="1:6" hidden="1" x14ac:dyDescent="0.3">
      <c r="A6714" t="s">
        <v>5</v>
      </c>
      <c r="B6714" t="s">
        <v>15</v>
      </c>
      <c r="C6714">
        <v>200</v>
      </c>
      <c r="D6714">
        <v>59622905004200</v>
      </c>
      <c r="E6714">
        <v>59622906125500</v>
      </c>
      <c r="F6714">
        <f t="shared" si="104"/>
        <v>1.1213</v>
      </c>
    </row>
    <row r="6715" spans="1:6" hidden="1" x14ac:dyDescent="0.3">
      <c r="A6715" t="s">
        <v>5</v>
      </c>
      <c r="B6715" t="s">
        <v>16</v>
      </c>
      <c r="C6715">
        <v>200</v>
      </c>
      <c r="D6715">
        <v>59622907524000</v>
      </c>
      <c r="E6715">
        <v>59622908801100</v>
      </c>
      <c r="F6715">
        <f t="shared" si="104"/>
        <v>1.2770999999999999</v>
      </c>
    </row>
    <row r="6716" spans="1:6" hidden="1" x14ac:dyDescent="0.3">
      <c r="A6716" t="s">
        <v>5</v>
      </c>
      <c r="B6716" t="s">
        <v>17</v>
      </c>
      <c r="C6716">
        <v>200</v>
      </c>
      <c r="D6716">
        <v>59622910209100</v>
      </c>
      <c r="E6716">
        <v>59622911269300</v>
      </c>
      <c r="F6716">
        <f t="shared" si="104"/>
        <v>1.0602</v>
      </c>
    </row>
    <row r="6717" spans="1:6" hidden="1" x14ac:dyDescent="0.3">
      <c r="A6717" t="s">
        <v>5</v>
      </c>
      <c r="B6717" t="s">
        <v>10</v>
      </c>
      <c r="C6717">
        <v>200</v>
      </c>
      <c r="D6717">
        <v>59622913252900</v>
      </c>
      <c r="E6717">
        <v>59622914474400</v>
      </c>
      <c r="F6717">
        <f t="shared" si="104"/>
        <v>1.2215</v>
      </c>
    </row>
    <row r="6718" spans="1:6" hidden="1" x14ac:dyDescent="0.3">
      <c r="A6718" t="s">
        <v>5</v>
      </c>
      <c r="B6718" t="s">
        <v>18</v>
      </c>
      <c r="C6718">
        <v>200</v>
      </c>
      <c r="D6718">
        <v>59622915963900</v>
      </c>
      <c r="E6718">
        <v>59622917107100</v>
      </c>
      <c r="F6718">
        <f t="shared" si="104"/>
        <v>1.1432</v>
      </c>
    </row>
    <row r="6719" spans="1:6" hidden="1" x14ac:dyDescent="0.3">
      <c r="A6719" t="s">
        <v>5</v>
      </c>
      <c r="B6719" t="s">
        <v>12</v>
      </c>
      <c r="C6719">
        <v>200</v>
      </c>
      <c r="D6719">
        <v>59622919013400</v>
      </c>
      <c r="E6719">
        <v>59622920224700</v>
      </c>
      <c r="F6719">
        <f t="shared" si="104"/>
        <v>1.2113</v>
      </c>
    </row>
    <row r="6720" spans="1:6" hidden="1" x14ac:dyDescent="0.3">
      <c r="A6720" t="s">
        <v>5</v>
      </c>
      <c r="B6720" t="s">
        <v>19</v>
      </c>
      <c r="C6720">
        <v>200</v>
      </c>
      <c r="D6720">
        <v>59622922383600</v>
      </c>
      <c r="E6720">
        <v>59622923524300</v>
      </c>
      <c r="F6720">
        <f t="shared" si="104"/>
        <v>1.1407</v>
      </c>
    </row>
    <row r="6721" spans="1:6" hidden="1" x14ac:dyDescent="0.3">
      <c r="A6721" t="s">
        <v>5</v>
      </c>
      <c r="B6721" t="s">
        <v>14</v>
      </c>
      <c r="C6721">
        <v>200</v>
      </c>
      <c r="D6721">
        <v>59622925155100</v>
      </c>
      <c r="E6721">
        <v>59622926411400</v>
      </c>
      <c r="F6721">
        <f t="shared" si="104"/>
        <v>1.2563</v>
      </c>
    </row>
    <row r="6722" spans="1:6" hidden="1" x14ac:dyDescent="0.3">
      <c r="A6722" t="s">
        <v>5</v>
      </c>
      <c r="B6722" t="s">
        <v>22</v>
      </c>
      <c r="C6722">
        <v>200</v>
      </c>
      <c r="D6722">
        <v>59622928146400</v>
      </c>
      <c r="E6722">
        <v>59622929481800</v>
      </c>
      <c r="F6722">
        <f t="shared" si="104"/>
        <v>1.3353999999999999</v>
      </c>
    </row>
    <row r="6723" spans="1:6" hidden="1" x14ac:dyDescent="0.3">
      <c r="A6723" t="s">
        <v>5</v>
      </c>
      <c r="B6723" t="s">
        <v>20</v>
      </c>
      <c r="C6723">
        <v>200</v>
      </c>
      <c r="D6723">
        <v>59622932161700</v>
      </c>
      <c r="E6723">
        <v>59622933733000</v>
      </c>
      <c r="F6723">
        <f t="shared" ref="F6723:F6786" si="105">(E6723-D6723)/1000000</f>
        <v>1.5712999999999999</v>
      </c>
    </row>
    <row r="6724" spans="1:6" hidden="1" x14ac:dyDescent="0.3">
      <c r="A6724" t="s">
        <v>5</v>
      </c>
      <c r="B6724" t="s">
        <v>21</v>
      </c>
      <c r="C6724">
        <v>200</v>
      </c>
      <c r="D6724">
        <v>59622936315200</v>
      </c>
      <c r="E6724">
        <v>59622937270600</v>
      </c>
      <c r="F6724">
        <f t="shared" si="105"/>
        <v>0.95540000000000003</v>
      </c>
    </row>
    <row r="6725" spans="1:6" x14ac:dyDescent="0.3">
      <c r="A6725" t="s">
        <v>5</v>
      </c>
      <c r="B6725" t="s">
        <v>6</v>
      </c>
      <c r="C6725">
        <v>302</v>
      </c>
      <c r="D6725">
        <v>59625616881300</v>
      </c>
      <c r="E6725">
        <v>59625621084900</v>
      </c>
      <c r="F6725">
        <f t="shared" si="105"/>
        <v>4.2035999999999998</v>
      </c>
    </row>
    <row r="6726" spans="1:6" x14ac:dyDescent="0.3">
      <c r="A6726" t="s">
        <v>5</v>
      </c>
      <c r="B6726" t="s">
        <v>7</v>
      </c>
      <c r="C6726">
        <v>200</v>
      </c>
      <c r="D6726">
        <v>59625624050600</v>
      </c>
      <c r="E6726">
        <v>59625625801600</v>
      </c>
      <c r="F6726">
        <f t="shared" si="105"/>
        <v>1.7509999999999999</v>
      </c>
    </row>
    <row r="6727" spans="1:6" hidden="1" x14ac:dyDescent="0.3">
      <c r="A6727" t="s">
        <v>5</v>
      </c>
      <c r="B6727" t="s">
        <v>8</v>
      </c>
      <c r="C6727">
        <v>200</v>
      </c>
      <c r="D6727">
        <v>59625764954900</v>
      </c>
      <c r="E6727">
        <v>59625766731800</v>
      </c>
      <c r="F6727">
        <f t="shared" si="105"/>
        <v>1.7768999999999999</v>
      </c>
    </row>
    <row r="6728" spans="1:6" hidden="1" x14ac:dyDescent="0.3">
      <c r="A6728" t="s">
        <v>5</v>
      </c>
      <c r="B6728" t="s">
        <v>17</v>
      </c>
      <c r="C6728">
        <v>200</v>
      </c>
      <c r="D6728">
        <v>59625768512200</v>
      </c>
      <c r="E6728">
        <v>59625769653900</v>
      </c>
      <c r="F6728">
        <f t="shared" si="105"/>
        <v>1.1416999999999999</v>
      </c>
    </row>
    <row r="6729" spans="1:6" hidden="1" x14ac:dyDescent="0.3">
      <c r="A6729" t="s">
        <v>5</v>
      </c>
      <c r="B6729" t="s">
        <v>10</v>
      </c>
      <c r="C6729">
        <v>200</v>
      </c>
      <c r="D6729">
        <v>59625771463400</v>
      </c>
      <c r="E6729">
        <v>59625772569900</v>
      </c>
      <c r="F6729">
        <f t="shared" si="105"/>
        <v>1.1065</v>
      </c>
    </row>
    <row r="6730" spans="1:6" hidden="1" x14ac:dyDescent="0.3">
      <c r="A6730" t="s">
        <v>5</v>
      </c>
      <c r="B6730" t="s">
        <v>9</v>
      </c>
      <c r="C6730">
        <v>200</v>
      </c>
      <c r="D6730">
        <v>59625774065200</v>
      </c>
      <c r="E6730">
        <v>59625775231200</v>
      </c>
      <c r="F6730">
        <f t="shared" si="105"/>
        <v>1.1659999999999999</v>
      </c>
    </row>
    <row r="6731" spans="1:6" hidden="1" x14ac:dyDescent="0.3">
      <c r="A6731" t="s">
        <v>5</v>
      </c>
      <c r="B6731" t="s">
        <v>12</v>
      </c>
      <c r="C6731">
        <v>200</v>
      </c>
      <c r="D6731">
        <v>59625776803800</v>
      </c>
      <c r="E6731">
        <v>59625777885900</v>
      </c>
      <c r="F6731">
        <f t="shared" si="105"/>
        <v>1.0821000000000001</v>
      </c>
    </row>
    <row r="6732" spans="1:6" hidden="1" x14ac:dyDescent="0.3">
      <c r="A6732" t="s">
        <v>5</v>
      </c>
      <c r="B6732" t="s">
        <v>11</v>
      </c>
      <c r="C6732">
        <v>200</v>
      </c>
      <c r="D6732">
        <v>59625779780700</v>
      </c>
      <c r="E6732">
        <v>59625780848100</v>
      </c>
      <c r="F6732">
        <f t="shared" si="105"/>
        <v>1.0673999999999999</v>
      </c>
    </row>
    <row r="6733" spans="1:6" hidden="1" x14ac:dyDescent="0.3">
      <c r="A6733" t="s">
        <v>5</v>
      </c>
      <c r="B6733" t="s">
        <v>14</v>
      </c>
      <c r="C6733">
        <v>200</v>
      </c>
      <c r="D6733">
        <v>59625782222600</v>
      </c>
      <c r="E6733">
        <v>59625783205000</v>
      </c>
      <c r="F6733">
        <f t="shared" si="105"/>
        <v>0.98240000000000005</v>
      </c>
    </row>
    <row r="6734" spans="1:6" hidden="1" x14ac:dyDescent="0.3">
      <c r="A6734" t="s">
        <v>5</v>
      </c>
      <c r="B6734" t="s">
        <v>13</v>
      </c>
      <c r="C6734">
        <v>200</v>
      </c>
      <c r="D6734">
        <v>59625784621400</v>
      </c>
      <c r="E6734">
        <v>59625785796400</v>
      </c>
      <c r="F6734">
        <f t="shared" si="105"/>
        <v>1.175</v>
      </c>
    </row>
    <row r="6735" spans="1:6" hidden="1" x14ac:dyDescent="0.3">
      <c r="A6735" t="s">
        <v>5</v>
      </c>
      <c r="B6735" t="s">
        <v>15</v>
      </c>
      <c r="C6735">
        <v>200</v>
      </c>
      <c r="D6735">
        <v>59625787524000</v>
      </c>
      <c r="E6735">
        <v>59625788550400</v>
      </c>
      <c r="F6735">
        <f t="shared" si="105"/>
        <v>1.0264</v>
      </c>
    </row>
    <row r="6736" spans="1:6" hidden="1" x14ac:dyDescent="0.3">
      <c r="A6736" t="s">
        <v>5</v>
      </c>
      <c r="B6736" t="s">
        <v>16</v>
      </c>
      <c r="C6736">
        <v>200</v>
      </c>
      <c r="D6736">
        <v>59625789918700</v>
      </c>
      <c r="E6736">
        <v>59625791077400</v>
      </c>
      <c r="F6736">
        <f t="shared" si="105"/>
        <v>1.1587000000000001</v>
      </c>
    </row>
    <row r="6737" spans="1:6" hidden="1" x14ac:dyDescent="0.3">
      <c r="A6737" t="s">
        <v>5</v>
      </c>
      <c r="B6737" t="s">
        <v>18</v>
      </c>
      <c r="C6737">
        <v>200</v>
      </c>
      <c r="D6737">
        <v>59625792806000</v>
      </c>
      <c r="E6737">
        <v>59625793991800</v>
      </c>
      <c r="F6737">
        <f t="shared" si="105"/>
        <v>1.1858</v>
      </c>
    </row>
    <row r="6738" spans="1:6" hidden="1" x14ac:dyDescent="0.3">
      <c r="A6738" t="s">
        <v>5</v>
      </c>
      <c r="B6738" t="s">
        <v>19</v>
      </c>
      <c r="C6738">
        <v>200</v>
      </c>
      <c r="D6738">
        <v>59625796416500</v>
      </c>
      <c r="E6738">
        <v>59625797559700</v>
      </c>
      <c r="F6738">
        <f t="shared" si="105"/>
        <v>1.1432</v>
      </c>
    </row>
    <row r="6739" spans="1:6" hidden="1" x14ac:dyDescent="0.3">
      <c r="A6739" t="s">
        <v>5</v>
      </c>
      <c r="B6739" t="s">
        <v>20</v>
      </c>
      <c r="C6739">
        <v>200</v>
      </c>
      <c r="D6739">
        <v>59625799554800</v>
      </c>
      <c r="E6739">
        <v>59625801216700</v>
      </c>
      <c r="F6739">
        <f t="shared" si="105"/>
        <v>1.6618999999999999</v>
      </c>
    </row>
    <row r="6740" spans="1:6" hidden="1" x14ac:dyDescent="0.3">
      <c r="A6740" t="s">
        <v>5</v>
      </c>
      <c r="B6740" t="s">
        <v>21</v>
      </c>
      <c r="C6740">
        <v>200</v>
      </c>
      <c r="D6740">
        <v>59625804642300</v>
      </c>
      <c r="E6740">
        <v>59625805817700</v>
      </c>
      <c r="F6740">
        <f t="shared" si="105"/>
        <v>1.1754</v>
      </c>
    </row>
    <row r="6741" spans="1:6" hidden="1" x14ac:dyDescent="0.3">
      <c r="A6741" t="s">
        <v>5</v>
      </c>
      <c r="B6741" t="s">
        <v>22</v>
      </c>
      <c r="C6741">
        <v>200</v>
      </c>
      <c r="D6741">
        <v>59625808676500</v>
      </c>
      <c r="E6741">
        <v>59625810201800</v>
      </c>
      <c r="F6741">
        <f t="shared" si="105"/>
        <v>1.5253000000000001</v>
      </c>
    </row>
    <row r="6742" spans="1:6" hidden="1" x14ac:dyDescent="0.3">
      <c r="A6742" t="s">
        <v>5</v>
      </c>
      <c r="B6742" t="s">
        <v>23</v>
      </c>
      <c r="C6742">
        <v>200</v>
      </c>
      <c r="D6742">
        <v>59625813115200</v>
      </c>
      <c r="E6742">
        <v>59625814763100</v>
      </c>
      <c r="F6742">
        <f t="shared" si="105"/>
        <v>1.6478999999999999</v>
      </c>
    </row>
    <row r="6743" spans="1:6" hidden="1" x14ac:dyDescent="0.3">
      <c r="A6743" t="s">
        <v>5</v>
      </c>
      <c r="B6743" t="s">
        <v>24</v>
      </c>
      <c r="C6743">
        <v>200</v>
      </c>
      <c r="D6743">
        <v>59625819670300</v>
      </c>
      <c r="E6743">
        <v>59625821335200</v>
      </c>
      <c r="F6743">
        <f t="shared" si="105"/>
        <v>1.6649</v>
      </c>
    </row>
    <row r="6744" spans="1:6" hidden="1" x14ac:dyDescent="0.3">
      <c r="A6744" t="s">
        <v>5</v>
      </c>
      <c r="B6744" t="s">
        <v>25</v>
      </c>
      <c r="C6744">
        <v>200</v>
      </c>
      <c r="D6744">
        <v>59625825355000</v>
      </c>
      <c r="E6744">
        <v>59625826657600</v>
      </c>
      <c r="F6744">
        <f t="shared" si="105"/>
        <v>1.3026</v>
      </c>
    </row>
    <row r="6745" spans="1:6" x14ac:dyDescent="0.3">
      <c r="A6745" t="s">
        <v>5</v>
      </c>
      <c r="B6745" t="s">
        <v>26</v>
      </c>
      <c r="C6745">
        <v>200</v>
      </c>
      <c r="D6745">
        <v>59625831474900</v>
      </c>
      <c r="E6745">
        <v>59625833314800</v>
      </c>
      <c r="F6745">
        <f t="shared" si="105"/>
        <v>1.8399000000000001</v>
      </c>
    </row>
    <row r="6746" spans="1:6" hidden="1" x14ac:dyDescent="0.3">
      <c r="A6746" t="s">
        <v>5</v>
      </c>
      <c r="B6746" t="s">
        <v>8</v>
      </c>
      <c r="C6746">
        <v>200</v>
      </c>
      <c r="D6746">
        <v>59626050178300</v>
      </c>
      <c r="E6746">
        <v>59626052503900</v>
      </c>
      <c r="F6746">
        <f t="shared" si="105"/>
        <v>2.3256000000000001</v>
      </c>
    </row>
    <row r="6747" spans="1:6" hidden="1" x14ac:dyDescent="0.3">
      <c r="A6747" t="s">
        <v>5</v>
      </c>
      <c r="B6747" t="s">
        <v>17</v>
      </c>
      <c r="C6747">
        <v>200</v>
      </c>
      <c r="D6747">
        <v>59626054353100</v>
      </c>
      <c r="E6747">
        <v>59626055604300</v>
      </c>
      <c r="F6747">
        <f t="shared" si="105"/>
        <v>1.2512000000000001</v>
      </c>
    </row>
    <row r="6748" spans="1:6" hidden="1" x14ac:dyDescent="0.3">
      <c r="A6748" t="s">
        <v>5</v>
      </c>
      <c r="B6748" t="s">
        <v>9</v>
      </c>
      <c r="C6748">
        <v>200</v>
      </c>
      <c r="D6748">
        <v>59626057797400</v>
      </c>
      <c r="E6748">
        <v>59626059060900</v>
      </c>
      <c r="F6748">
        <f t="shared" si="105"/>
        <v>1.2635000000000001</v>
      </c>
    </row>
    <row r="6749" spans="1:6" hidden="1" x14ac:dyDescent="0.3">
      <c r="A6749" t="s">
        <v>5</v>
      </c>
      <c r="B6749" t="s">
        <v>11</v>
      </c>
      <c r="C6749">
        <v>200</v>
      </c>
      <c r="D6749">
        <v>59626061018800</v>
      </c>
      <c r="E6749">
        <v>59626062037700</v>
      </c>
      <c r="F6749">
        <f t="shared" si="105"/>
        <v>1.0188999999999999</v>
      </c>
    </row>
    <row r="6750" spans="1:6" hidden="1" x14ac:dyDescent="0.3">
      <c r="A6750" t="s">
        <v>5</v>
      </c>
      <c r="B6750" t="s">
        <v>12</v>
      </c>
      <c r="C6750">
        <v>200</v>
      </c>
      <c r="D6750">
        <v>59626063468000</v>
      </c>
      <c r="E6750">
        <v>59626064605100</v>
      </c>
      <c r="F6750">
        <f t="shared" si="105"/>
        <v>1.1371</v>
      </c>
    </row>
    <row r="6751" spans="1:6" hidden="1" x14ac:dyDescent="0.3">
      <c r="A6751" t="s">
        <v>5</v>
      </c>
      <c r="B6751" t="s">
        <v>13</v>
      </c>
      <c r="C6751">
        <v>200</v>
      </c>
      <c r="D6751">
        <v>59626067050200</v>
      </c>
      <c r="E6751">
        <v>59626068276600</v>
      </c>
      <c r="F6751">
        <f t="shared" si="105"/>
        <v>1.2263999999999999</v>
      </c>
    </row>
    <row r="6752" spans="1:6" hidden="1" x14ac:dyDescent="0.3">
      <c r="A6752" t="s">
        <v>5</v>
      </c>
      <c r="B6752" t="s">
        <v>14</v>
      </c>
      <c r="C6752">
        <v>200</v>
      </c>
      <c r="D6752">
        <v>59626070117400</v>
      </c>
      <c r="E6752">
        <v>59626071234200</v>
      </c>
      <c r="F6752">
        <f t="shared" si="105"/>
        <v>1.1168</v>
      </c>
    </row>
    <row r="6753" spans="1:6" hidden="1" x14ac:dyDescent="0.3">
      <c r="A6753" t="s">
        <v>5</v>
      </c>
      <c r="B6753" t="s">
        <v>15</v>
      </c>
      <c r="C6753">
        <v>200</v>
      </c>
      <c r="D6753">
        <v>59626072778600</v>
      </c>
      <c r="E6753">
        <v>59626073825800</v>
      </c>
      <c r="F6753">
        <f t="shared" si="105"/>
        <v>1.0471999999999999</v>
      </c>
    </row>
    <row r="6754" spans="1:6" hidden="1" x14ac:dyDescent="0.3">
      <c r="A6754" t="s">
        <v>5</v>
      </c>
      <c r="B6754" t="s">
        <v>16</v>
      </c>
      <c r="C6754">
        <v>200</v>
      </c>
      <c r="D6754">
        <v>59626075510600</v>
      </c>
      <c r="E6754">
        <v>59626077184600</v>
      </c>
      <c r="F6754">
        <f t="shared" si="105"/>
        <v>1.6739999999999999</v>
      </c>
    </row>
    <row r="6755" spans="1:6" hidden="1" x14ac:dyDescent="0.3">
      <c r="A6755" t="s">
        <v>5</v>
      </c>
      <c r="B6755" t="s">
        <v>10</v>
      </c>
      <c r="C6755">
        <v>200</v>
      </c>
      <c r="D6755">
        <v>59626078675000</v>
      </c>
      <c r="E6755">
        <v>59626079664200</v>
      </c>
      <c r="F6755">
        <f t="shared" si="105"/>
        <v>0.98919999999999997</v>
      </c>
    </row>
    <row r="6756" spans="1:6" hidden="1" x14ac:dyDescent="0.3">
      <c r="A6756" t="s">
        <v>5</v>
      </c>
      <c r="B6756" t="s">
        <v>18</v>
      </c>
      <c r="C6756">
        <v>200</v>
      </c>
      <c r="D6756">
        <v>59626081711900</v>
      </c>
      <c r="E6756">
        <v>59626083156100</v>
      </c>
      <c r="F6756">
        <f t="shared" si="105"/>
        <v>1.4441999999999999</v>
      </c>
    </row>
    <row r="6757" spans="1:6" hidden="1" x14ac:dyDescent="0.3">
      <c r="A6757" t="s">
        <v>5</v>
      </c>
      <c r="B6757" t="s">
        <v>19</v>
      </c>
      <c r="C6757">
        <v>200</v>
      </c>
      <c r="D6757">
        <v>59626085627300</v>
      </c>
      <c r="E6757">
        <v>59626087239400</v>
      </c>
      <c r="F6757">
        <f t="shared" si="105"/>
        <v>1.6121000000000001</v>
      </c>
    </row>
    <row r="6758" spans="1:6" hidden="1" x14ac:dyDescent="0.3">
      <c r="A6758" t="s">
        <v>5</v>
      </c>
      <c r="B6758" t="s">
        <v>27</v>
      </c>
      <c r="C6758">
        <v>200</v>
      </c>
      <c r="D6758">
        <v>59626089051300</v>
      </c>
      <c r="E6758">
        <v>59626090239100</v>
      </c>
      <c r="F6758">
        <f t="shared" si="105"/>
        <v>1.1878</v>
      </c>
    </row>
    <row r="6759" spans="1:6" hidden="1" x14ac:dyDescent="0.3">
      <c r="A6759" t="s">
        <v>5</v>
      </c>
      <c r="B6759" t="s">
        <v>22</v>
      </c>
      <c r="C6759">
        <v>200</v>
      </c>
      <c r="D6759">
        <v>59626096144800</v>
      </c>
      <c r="E6759">
        <v>59626097821100</v>
      </c>
      <c r="F6759">
        <f t="shared" si="105"/>
        <v>1.6762999999999999</v>
      </c>
    </row>
    <row r="6760" spans="1:6" hidden="1" x14ac:dyDescent="0.3">
      <c r="A6760" t="s">
        <v>5</v>
      </c>
      <c r="B6760" t="s">
        <v>20</v>
      </c>
      <c r="C6760">
        <v>200</v>
      </c>
      <c r="D6760">
        <v>59626100439900</v>
      </c>
      <c r="E6760">
        <v>59626101836700</v>
      </c>
      <c r="F6760">
        <f t="shared" si="105"/>
        <v>1.3968</v>
      </c>
    </row>
    <row r="6761" spans="1:6" x14ac:dyDescent="0.3">
      <c r="A6761" t="s">
        <v>28</v>
      </c>
      <c r="B6761" t="s">
        <v>26</v>
      </c>
      <c r="C6761">
        <v>302</v>
      </c>
      <c r="D6761">
        <v>59626104612800</v>
      </c>
      <c r="E6761">
        <v>59626112090900</v>
      </c>
      <c r="F6761">
        <f t="shared" si="105"/>
        <v>7.4781000000000004</v>
      </c>
    </row>
    <row r="6762" spans="1:6" x14ac:dyDescent="0.3">
      <c r="A6762" t="s">
        <v>5</v>
      </c>
      <c r="B6762" t="s">
        <v>6</v>
      </c>
      <c r="C6762">
        <v>302</v>
      </c>
      <c r="D6762">
        <v>59626113598400</v>
      </c>
      <c r="E6762">
        <v>59626116068200</v>
      </c>
      <c r="F6762">
        <f t="shared" si="105"/>
        <v>2.4698000000000002</v>
      </c>
    </row>
    <row r="6763" spans="1:6" x14ac:dyDescent="0.3">
      <c r="A6763" t="s">
        <v>5</v>
      </c>
      <c r="B6763" t="s">
        <v>7</v>
      </c>
      <c r="C6763">
        <v>200</v>
      </c>
      <c r="D6763">
        <v>59626117801600</v>
      </c>
      <c r="E6763">
        <v>59626119880200</v>
      </c>
      <c r="F6763">
        <f t="shared" si="105"/>
        <v>2.0785999999999998</v>
      </c>
    </row>
    <row r="6764" spans="1:6" hidden="1" x14ac:dyDescent="0.3">
      <c r="A6764" t="s">
        <v>5</v>
      </c>
      <c r="B6764" t="s">
        <v>8</v>
      </c>
      <c r="C6764">
        <v>200</v>
      </c>
      <c r="D6764">
        <v>59626231891200</v>
      </c>
      <c r="E6764">
        <v>59626233218600</v>
      </c>
      <c r="F6764">
        <f t="shared" si="105"/>
        <v>1.3273999999999999</v>
      </c>
    </row>
    <row r="6765" spans="1:6" hidden="1" x14ac:dyDescent="0.3">
      <c r="A6765" t="s">
        <v>5</v>
      </c>
      <c r="B6765" t="s">
        <v>17</v>
      </c>
      <c r="C6765">
        <v>200</v>
      </c>
      <c r="D6765">
        <v>59626234693000</v>
      </c>
      <c r="E6765">
        <v>59626235792500</v>
      </c>
      <c r="F6765">
        <f t="shared" si="105"/>
        <v>1.0994999999999999</v>
      </c>
    </row>
    <row r="6766" spans="1:6" hidden="1" x14ac:dyDescent="0.3">
      <c r="A6766" t="s">
        <v>5</v>
      </c>
      <c r="B6766" t="s">
        <v>10</v>
      </c>
      <c r="C6766">
        <v>200</v>
      </c>
      <c r="D6766">
        <v>59626237780400</v>
      </c>
      <c r="E6766">
        <v>59626238887900</v>
      </c>
      <c r="F6766">
        <f t="shared" si="105"/>
        <v>1.1074999999999999</v>
      </c>
    </row>
    <row r="6767" spans="1:6" hidden="1" x14ac:dyDescent="0.3">
      <c r="A6767" t="s">
        <v>5</v>
      </c>
      <c r="B6767" t="s">
        <v>9</v>
      </c>
      <c r="C6767">
        <v>200</v>
      </c>
      <c r="D6767">
        <v>59626240446400</v>
      </c>
      <c r="E6767">
        <v>59626241480400</v>
      </c>
      <c r="F6767">
        <f t="shared" si="105"/>
        <v>1.034</v>
      </c>
    </row>
    <row r="6768" spans="1:6" hidden="1" x14ac:dyDescent="0.3">
      <c r="A6768" t="s">
        <v>5</v>
      </c>
      <c r="B6768" t="s">
        <v>12</v>
      </c>
      <c r="C6768">
        <v>200</v>
      </c>
      <c r="D6768">
        <v>59626243143800</v>
      </c>
      <c r="E6768">
        <v>59626244302200</v>
      </c>
      <c r="F6768">
        <f t="shared" si="105"/>
        <v>1.1584000000000001</v>
      </c>
    </row>
    <row r="6769" spans="1:6" hidden="1" x14ac:dyDescent="0.3">
      <c r="A6769" t="s">
        <v>5</v>
      </c>
      <c r="B6769" t="s">
        <v>11</v>
      </c>
      <c r="C6769">
        <v>200</v>
      </c>
      <c r="D6769">
        <v>59626246467100</v>
      </c>
      <c r="E6769">
        <v>59626247561200</v>
      </c>
      <c r="F6769">
        <f t="shared" si="105"/>
        <v>1.0941000000000001</v>
      </c>
    </row>
    <row r="6770" spans="1:6" hidden="1" x14ac:dyDescent="0.3">
      <c r="A6770" t="s">
        <v>5</v>
      </c>
      <c r="B6770" t="s">
        <v>14</v>
      </c>
      <c r="C6770">
        <v>200</v>
      </c>
      <c r="D6770">
        <v>59626248922700</v>
      </c>
      <c r="E6770">
        <v>59626249981900</v>
      </c>
      <c r="F6770">
        <f t="shared" si="105"/>
        <v>1.0591999999999999</v>
      </c>
    </row>
    <row r="6771" spans="1:6" hidden="1" x14ac:dyDescent="0.3">
      <c r="A6771" t="s">
        <v>5</v>
      </c>
      <c r="B6771" t="s">
        <v>13</v>
      </c>
      <c r="C6771">
        <v>200</v>
      </c>
      <c r="D6771">
        <v>59626251364800</v>
      </c>
      <c r="E6771">
        <v>59626252331400</v>
      </c>
      <c r="F6771">
        <f t="shared" si="105"/>
        <v>0.96660000000000001</v>
      </c>
    </row>
    <row r="6772" spans="1:6" hidden="1" x14ac:dyDescent="0.3">
      <c r="A6772" t="s">
        <v>5</v>
      </c>
      <c r="B6772" t="s">
        <v>15</v>
      </c>
      <c r="C6772">
        <v>200</v>
      </c>
      <c r="D6772">
        <v>59626253892500</v>
      </c>
      <c r="E6772">
        <v>59626254873300</v>
      </c>
      <c r="F6772">
        <f t="shared" si="105"/>
        <v>0.98080000000000001</v>
      </c>
    </row>
    <row r="6773" spans="1:6" hidden="1" x14ac:dyDescent="0.3">
      <c r="A6773" t="s">
        <v>5</v>
      </c>
      <c r="B6773" t="s">
        <v>16</v>
      </c>
      <c r="C6773">
        <v>200</v>
      </c>
      <c r="D6773">
        <v>59626256135400</v>
      </c>
      <c r="E6773">
        <v>59626257274000</v>
      </c>
      <c r="F6773">
        <f t="shared" si="105"/>
        <v>1.1386000000000001</v>
      </c>
    </row>
    <row r="6774" spans="1:6" hidden="1" x14ac:dyDescent="0.3">
      <c r="A6774" t="s">
        <v>5</v>
      </c>
      <c r="B6774" t="s">
        <v>18</v>
      </c>
      <c r="C6774">
        <v>200</v>
      </c>
      <c r="D6774">
        <v>59626258792500</v>
      </c>
      <c r="E6774">
        <v>59626259759200</v>
      </c>
      <c r="F6774">
        <f t="shared" si="105"/>
        <v>0.9667</v>
      </c>
    </row>
    <row r="6775" spans="1:6" hidden="1" x14ac:dyDescent="0.3">
      <c r="A6775" t="s">
        <v>5</v>
      </c>
      <c r="B6775" t="s">
        <v>19</v>
      </c>
      <c r="C6775">
        <v>200</v>
      </c>
      <c r="D6775">
        <v>59626261752100</v>
      </c>
      <c r="E6775">
        <v>59626262788600</v>
      </c>
      <c r="F6775">
        <f t="shared" si="105"/>
        <v>1.0365</v>
      </c>
    </row>
    <row r="6776" spans="1:6" hidden="1" x14ac:dyDescent="0.3">
      <c r="A6776" t="s">
        <v>5</v>
      </c>
      <c r="B6776" t="s">
        <v>22</v>
      </c>
      <c r="C6776">
        <v>200</v>
      </c>
      <c r="D6776">
        <v>59626264176700</v>
      </c>
      <c r="E6776">
        <v>59626265398600</v>
      </c>
      <c r="F6776">
        <f t="shared" si="105"/>
        <v>1.2219</v>
      </c>
    </row>
    <row r="6777" spans="1:6" hidden="1" x14ac:dyDescent="0.3">
      <c r="A6777" t="s">
        <v>5</v>
      </c>
      <c r="B6777" t="s">
        <v>20</v>
      </c>
      <c r="C6777">
        <v>200</v>
      </c>
      <c r="D6777">
        <v>59626267707800</v>
      </c>
      <c r="E6777">
        <v>59626269124000</v>
      </c>
      <c r="F6777">
        <f t="shared" si="105"/>
        <v>1.4161999999999999</v>
      </c>
    </row>
    <row r="6778" spans="1:6" hidden="1" x14ac:dyDescent="0.3">
      <c r="A6778" t="s">
        <v>5</v>
      </c>
      <c r="B6778" t="s">
        <v>21</v>
      </c>
      <c r="C6778">
        <v>200</v>
      </c>
      <c r="D6778">
        <v>59626272099700</v>
      </c>
      <c r="E6778">
        <v>59626273276000</v>
      </c>
      <c r="F6778">
        <f t="shared" si="105"/>
        <v>1.1762999999999999</v>
      </c>
    </row>
    <row r="6779" spans="1:6" x14ac:dyDescent="0.3">
      <c r="A6779" t="s">
        <v>5</v>
      </c>
      <c r="B6779" t="s">
        <v>37</v>
      </c>
      <c r="C6779">
        <v>500</v>
      </c>
      <c r="D6779">
        <v>59626275315100</v>
      </c>
      <c r="E6779">
        <v>59626305157900</v>
      </c>
      <c r="F6779">
        <f t="shared" si="105"/>
        <v>29.8428</v>
      </c>
    </row>
    <row r="6780" spans="1:6" hidden="1" x14ac:dyDescent="0.3">
      <c r="A6780" t="s">
        <v>5</v>
      </c>
      <c r="B6780" t="s">
        <v>8</v>
      </c>
      <c r="C6780">
        <v>200</v>
      </c>
      <c r="D6780">
        <v>59626467824100</v>
      </c>
      <c r="E6780">
        <v>59626469453400</v>
      </c>
      <c r="F6780">
        <f t="shared" si="105"/>
        <v>1.6293</v>
      </c>
    </row>
    <row r="6781" spans="1:6" hidden="1" x14ac:dyDescent="0.3">
      <c r="A6781" t="s">
        <v>5</v>
      </c>
      <c r="B6781" t="s">
        <v>17</v>
      </c>
      <c r="C6781">
        <v>200</v>
      </c>
      <c r="D6781">
        <v>59626471191500</v>
      </c>
      <c r="E6781">
        <v>59626472687100</v>
      </c>
      <c r="F6781">
        <f t="shared" si="105"/>
        <v>1.4956</v>
      </c>
    </row>
    <row r="6782" spans="1:6" hidden="1" x14ac:dyDescent="0.3">
      <c r="A6782" t="s">
        <v>5</v>
      </c>
      <c r="B6782" t="s">
        <v>10</v>
      </c>
      <c r="C6782">
        <v>200</v>
      </c>
      <c r="D6782">
        <v>59626474768700</v>
      </c>
      <c r="E6782">
        <v>59626476055100</v>
      </c>
      <c r="F6782">
        <f t="shared" si="105"/>
        <v>1.2864</v>
      </c>
    </row>
    <row r="6783" spans="1:6" hidden="1" x14ac:dyDescent="0.3">
      <c r="A6783" t="s">
        <v>5</v>
      </c>
      <c r="B6783" t="s">
        <v>9</v>
      </c>
      <c r="C6783">
        <v>200</v>
      </c>
      <c r="D6783">
        <v>59626477506600</v>
      </c>
      <c r="E6783">
        <v>59626478886000</v>
      </c>
      <c r="F6783">
        <f t="shared" si="105"/>
        <v>1.3794</v>
      </c>
    </row>
    <row r="6784" spans="1:6" hidden="1" x14ac:dyDescent="0.3">
      <c r="A6784" t="s">
        <v>5</v>
      </c>
      <c r="B6784" t="s">
        <v>12</v>
      </c>
      <c r="C6784">
        <v>200</v>
      </c>
      <c r="D6784">
        <v>59626480635200</v>
      </c>
      <c r="E6784">
        <v>59626481632900</v>
      </c>
      <c r="F6784">
        <f t="shared" si="105"/>
        <v>0.99770000000000003</v>
      </c>
    </row>
    <row r="6785" spans="1:6" hidden="1" x14ac:dyDescent="0.3">
      <c r="A6785" t="s">
        <v>5</v>
      </c>
      <c r="B6785" t="s">
        <v>19</v>
      </c>
      <c r="C6785">
        <v>200</v>
      </c>
      <c r="D6785">
        <v>59626483770200</v>
      </c>
      <c r="E6785">
        <v>59626484714100</v>
      </c>
      <c r="F6785">
        <f t="shared" si="105"/>
        <v>0.94389999999999996</v>
      </c>
    </row>
    <row r="6786" spans="1:6" hidden="1" x14ac:dyDescent="0.3">
      <c r="A6786" t="s">
        <v>5</v>
      </c>
      <c r="B6786" t="s">
        <v>14</v>
      </c>
      <c r="C6786">
        <v>200</v>
      </c>
      <c r="D6786">
        <v>59626486078300</v>
      </c>
      <c r="E6786">
        <v>59626487046600</v>
      </c>
      <c r="F6786">
        <f t="shared" si="105"/>
        <v>0.96830000000000005</v>
      </c>
    </row>
    <row r="6787" spans="1:6" hidden="1" x14ac:dyDescent="0.3">
      <c r="A6787" t="s">
        <v>5</v>
      </c>
      <c r="B6787" t="s">
        <v>11</v>
      </c>
      <c r="C6787">
        <v>200</v>
      </c>
      <c r="D6787">
        <v>59626488248900</v>
      </c>
      <c r="E6787">
        <v>59626489193300</v>
      </c>
      <c r="F6787">
        <f t="shared" ref="F6787:F6850" si="106">(E6787-D6787)/1000000</f>
        <v>0.94440000000000002</v>
      </c>
    </row>
    <row r="6788" spans="1:6" hidden="1" x14ac:dyDescent="0.3">
      <c r="A6788" t="s">
        <v>5</v>
      </c>
      <c r="B6788" t="s">
        <v>13</v>
      </c>
      <c r="C6788">
        <v>200</v>
      </c>
      <c r="D6788">
        <v>59626490413100</v>
      </c>
      <c r="E6788">
        <v>59626491368600</v>
      </c>
      <c r="F6788">
        <f t="shared" si="106"/>
        <v>0.95550000000000002</v>
      </c>
    </row>
    <row r="6789" spans="1:6" hidden="1" x14ac:dyDescent="0.3">
      <c r="A6789" t="s">
        <v>5</v>
      </c>
      <c r="B6789" t="s">
        <v>15</v>
      </c>
      <c r="C6789">
        <v>200</v>
      </c>
      <c r="D6789">
        <v>59626492902600</v>
      </c>
      <c r="E6789">
        <v>59626494109900</v>
      </c>
      <c r="F6789">
        <f t="shared" si="106"/>
        <v>1.2073</v>
      </c>
    </row>
    <row r="6790" spans="1:6" hidden="1" x14ac:dyDescent="0.3">
      <c r="A6790" t="s">
        <v>5</v>
      </c>
      <c r="B6790" t="s">
        <v>16</v>
      </c>
      <c r="C6790">
        <v>200</v>
      </c>
      <c r="D6790">
        <v>59626495429600</v>
      </c>
      <c r="E6790">
        <v>59626496365000</v>
      </c>
      <c r="F6790">
        <f t="shared" si="106"/>
        <v>0.93540000000000001</v>
      </c>
    </row>
    <row r="6791" spans="1:6" hidden="1" x14ac:dyDescent="0.3">
      <c r="A6791" t="s">
        <v>5</v>
      </c>
      <c r="B6791" t="s">
        <v>18</v>
      </c>
      <c r="C6791">
        <v>200</v>
      </c>
      <c r="D6791">
        <v>59626497816800</v>
      </c>
      <c r="E6791">
        <v>59626498907800</v>
      </c>
      <c r="F6791">
        <f t="shared" si="106"/>
        <v>1.091</v>
      </c>
    </row>
    <row r="6792" spans="1:6" hidden="1" x14ac:dyDescent="0.3">
      <c r="A6792" t="s">
        <v>5</v>
      </c>
      <c r="B6792" t="s">
        <v>22</v>
      </c>
      <c r="C6792">
        <v>200</v>
      </c>
      <c r="D6792">
        <v>59626502235300</v>
      </c>
      <c r="E6792">
        <v>59626503578500</v>
      </c>
      <c r="F6792">
        <f t="shared" si="106"/>
        <v>1.3431999999999999</v>
      </c>
    </row>
    <row r="6793" spans="1:6" hidden="1" x14ac:dyDescent="0.3">
      <c r="A6793" t="s">
        <v>5</v>
      </c>
      <c r="B6793" t="s">
        <v>20</v>
      </c>
      <c r="C6793">
        <v>200</v>
      </c>
      <c r="D6793">
        <v>59626505829100</v>
      </c>
      <c r="E6793">
        <v>59626507057200</v>
      </c>
      <c r="F6793">
        <f t="shared" si="106"/>
        <v>1.2281</v>
      </c>
    </row>
    <row r="6794" spans="1:6" hidden="1" x14ac:dyDescent="0.3">
      <c r="A6794" t="s">
        <v>5</v>
      </c>
      <c r="B6794" t="s">
        <v>21</v>
      </c>
      <c r="C6794">
        <v>200</v>
      </c>
      <c r="D6794">
        <v>59626510288300</v>
      </c>
      <c r="E6794">
        <v>59626511678700</v>
      </c>
      <c r="F6794">
        <f t="shared" si="106"/>
        <v>1.3904000000000001</v>
      </c>
    </row>
    <row r="6795" spans="1:6" x14ac:dyDescent="0.3">
      <c r="A6795" t="s">
        <v>5</v>
      </c>
      <c r="B6795" t="s">
        <v>37</v>
      </c>
      <c r="C6795">
        <v>500</v>
      </c>
      <c r="D6795">
        <v>59626513720300</v>
      </c>
      <c r="E6795">
        <v>59626533363100</v>
      </c>
      <c r="F6795">
        <f t="shared" si="106"/>
        <v>19.642800000000001</v>
      </c>
    </row>
    <row r="6796" spans="1:6" hidden="1" x14ac:dyDescent="0.3">
      <c r="A6796" t="s">
        <v>5</v>
      </c>
      <c r="B6796" t="s">
        <v>8</v>
      </c>
      <c r="C6796">
        <v>200</v>
      </c>
      <c r="D6796">
        <v>59626649918100</v>
      </c>
      <c r="E6796">
        <v>59626651540900</v>
      </c>
      <c r="F6796">
        <f t="shared" si="106"/>
        <v>1.6228</v>
      </c>
    </row>
    <row r="6797" spans="1:6" hidden="1" x14ac:dyDescent="0.3">
      <c r="A6797" t="s">
        <v>5</v>
      </c>
      <c r="B6797" t="s">
        <v>17</v>
      </c>
      <c r="C6797">
        <v>200</v>
      </c>
      <c r="D6797">
        <v>59626653292800</v>
      </c>
      <c r="E6797">
        <v>59626654864700</v>
      </c>
      <c r="F6797">
        <f t="shared" si="106"/>
        <v>1.5719000000000001</v>
      </c>
    </row>
    <row r="6798" spans="1:6" hidden="1" x14ac:dyDescent="0.3">
      <c r="A6798" t="s">
        <v>5</v>
      </c>
      <c r="B6798" t="s">
        <v>9</v>
      </c>
      <c r="C6798">
        <v>200</v>
      </c>
      <c r="D6798">
        <v>59626656923300</v>
      </c>
      <c r="E6798">
        <v>59626658362400</v>
      </c>
      <c r="F6798">
        <f t="shared" si="106"/>
        <v>1.4391</v>
      </c>
    </row>
    <row r="6799" spans="1:6" hidden="1" x14ac:dyDescent="0.3">
      <c r="A6799" t="s">
        <v>5</v>
      </c>
      <c r="B6799" t="s">
        <v>11</v>
      </c>
      <c r="C6799">
        <v>200</v>
      </c>
      <c r="D6799">
        <v>59626660129100</v>
      </c>
      <c r="E6799">
        <v>59626661468800</v>
      </c>
      <c r="F6799">
        <f t="shared" si="106"/>
        <v>1.3396999999999999</v>
      </c>
    </row>
    <row r="6800" spans="1:6" hidden="1" x14ac:dyDescent="0.3">
      <c r="A6800" t="s">
        <v>5</v>
      </c>
      <c r="B6800" t="s">
        <v>13</v>
      </c>
      <c r="C6800">
        <v>200</v>
      </c>
      <c r="D6800">
        <v>59626662958900</v>
      </c>
      <c r="E6800">
        <v>59626664283100</v>
      </c>
      <c r="F6800">
        <f t="shared" si="106"/>
        <v>1.3242</v>
      </c>
    </row>
    <row r="6801" spans="1:6" hidden="1" x14ac:dyDescent="0.3">
      <c r="A6801" t="s">
        <v>5</v>
      </c>
      <c r="B6801" t="s">
        <v>19</v>
      </c>
      <c r="C6801">
        <v>200</v>
      </c>
      <c r="D6801">
        <v>59626665914900</v>
      </c>
      <c r="E6801">
        <v>59626667222700</v>
      </c>
      <c r="F6801">
        <f t="shared" si="106"/>
        <v>1.3078000000000001</v>
      </c>
    </row>
    <row r="6802" spans="1:6" hidden="1" x14ac:dyDescent="0.3">
      <c r="A6802" t="s">
        <v>5</v>
      </c>
      <c r="B6802" t="s">
        <v>15</v>
      </c>
      <c r="C6802">
        <v>200</v>
      </c>
      <c r="D6802">
        <v>59626668778100</v>
      </c>
      <c r="E6802">
        <v>59626670153600</v>
      </c>
      <c r="F6802">
        <f t="shared" si="106"/>
        <v>1.3754999999999999</v>
      </c>
    </row>
    <row r="6803" spans="1:6" hidden="1" x14ac:dyDescent="0.3">
      <c r="A6803" t="s">
        <v>5</v>
      </c>
      <c r="B6803" t="s">
        <v>16</v>
      </c>
      <c r="C6803">
        <v>200</v>
      </c>
      <c r="D6803">
        <v>59626671568500</v>
      </c>
      <c r="E6803">
        <v>59626672501200</v>
      </c>
      <c r="F6803">
        <f t="shared" si="106"/>
        <v>0.93269999999999997</v>
      </c>
    </row>
    <row r="6804" spans="1:6" hidden="1" x14ac:dyDescent="0.3">
      <c r="A6804" t="s">
        <v>5</v>
      </c>
      <c r="B6804" t="s">
        <v>10</v>
      </c>
      <c r="C6804">
        <v>200</v>
      </c>
      <c r="D6804">
        <v>59626674086700</v>
      </c>
      <c r="E6804">
        <v>59626675440400</v>
      </c>
      <c r="F6804">
        <f t="shared" si="106"/>
        <v>1.3536999999999999</v>
      </c>
    </row>
    <row r="6805" spans="1:6" hidden="1" x14ac:dyDescent="0.3">
      <c r="A6805" t="s">
        <v>5</v>
      </c>
      <c r="B6805" t="s">
        <v>18</v>
      </c>
      <c r="C6805">
        <v>200</v>
      </c>
      <c r="D6805">
        <v>59626676803200</v>
      </c>
      <c r="E6805">
        <v>59626677780600</v>
      </c>
      <c r="F6805">
        <f t="shared" si="106"/>
        <v>0.97740000000000005</v>
      </c>
    </row>
    <row r="6806" spans="1:6" hidden="1" x14ac:dyDescent="0.3">
      <c r="A6806" t="s">
        <v>5</v>
      </c>
      <c r="B6806" t="s">
        <v>12</v>
      </c>
      <c r="C6806">
        <v>200</v>
      </c>
      <c r="D6806">
        <v>59626679581400</v>
      </c>
      <c r="E6806">
        <v>59626680595700</v>
      </c>
      <c r="F6806">
        <f t="shared" si="106"/>
        <v>1.0143</v>
      </c>
    </row>
    <row r="6807" spans="1:6" hidden="1" x14ac:dyDescent="0.3">
      <c r="A6807" t="s">
        <v>5</v>
      </c>
      <c r="B6807" t="s">
        <v>14</v>
      </c>
      <c r="C6807">
        <v>200</v>
      </c>
      <c r="D6807">
        <v>59626682764200</v>
      </c>
      <c r="E6807">
        <v>59626683900400</v>
      </c>
      <c r="F6807">
        <f t="shared" si="106"/>
        <v>1.1362000000000001</v>
      </c>
    </row>
    <row r="6808" spans="1:6" hidden="1" x14ac:dyDescent="0.3">
      <c r="A6808" t="s">
        <v>5</v>
      </c>
      <c r="B6808" t="s">
        <v>22</v>
      </c>
      <c r="C6808">
        <v>200</v>
      </c>
      <c r="D6808">
        <v>59626685599600</v>
      </c>
      <c r="E6808">
        <v>59626687197400</v>
      </c>
      <c r="F6808">
        <f t="shared" si="106"/>
        <v>1.5978000000000001</v>
      </c>
    </row>
    <row r="6809" spans="1:6" hidden="1" x14ac:dyDescent="0.3">
      <c r="A6809" t="s">
        <v>5</v>
      </c>
      <c r="B6809" t="s">
        <v>20</v>
      </c>
      <c r="C6809">
        <v>200</v>
      </c>
      <c r="D6809">
        <v>59626689228200</v>
      </c>
      <c r="E6809">
        <v>59626690520900</v>
      </c>
      <c r="F6809">
        <f t="shared" si="106"/>
        <v>1.2927</v>
      </c>
    </row>
    <row r="6810" spans="1:6" hidden="1" x14ac:dyDescent="0.3">
      <c r="A6810" t="s">
        <v>5</v>
      </c>
      <c r="B6810" t="s">
        <v>21</v>
      </c>
      <c r="C6810">
        <v>200</v>
      </c>
      <c r="D6810">
        <v>59626692933300</v>
      </c>
      <c r="E6810">
        <v>59626693880900</v>
      </c>
      <c r="F6810">
        <f t="shared" si="106"/>
        <v>0.9476</v>
      </c>
    </row>
    <row r="6811" spans="1:6" x14ac:dyDescent="0.3">
      <c r="A6811" t="s">
        <v>5</v>
      </c>
      <c r="B6811" t="s">
        <v>37</v>
      </c>
      <c r="C6811">
        <v>500</v>
      </c>
      <c r="D6811">
        <v>59626695941500</v>
      </c>
      <c r="E6811">
        <v>59626715408500</v>
      </c>
      <c r="F6811">
        <f t="shared" si="106"/>
        <v>19.466999999999999</v>
      </c>
    </row>
    <row r="6812" spans="1:6" hidden="1" x14ac:dyDescent="0.3">
      <c r="A6812" t="s">
        <v>5</v>
      </c>
      <c r="B6812" t="s">
        <v>8</v>
      </c>
      <c r="C6812">
        <v>200</v>
      </c>
      <c r="D6812">
        <v>59626824318400</v>
      </c>
      <c r="E6812">
        <v>59626825397800</v>
      </c>
      <c r="F6812">
        <f t="shared" si="106"/>
        <v>1.0793999999999999</v>
      </c>
    </row>
    <row r="6813" spans="1:6" hidden="1" x14ac:dyDescent="0.3">
      <c r="A6813" t="s">
        <v>5</v>
      </c>
      <c r="B6813" t="s">
        <v>17</v>
      </c>
      <c r="C6813">
        <v>200</v>
      </c>
      <c r="D6813">
        <v>59626826873000</v>
      </c>
      <c r="E6813">
        <v>59626827874000</v>
      </c>
      <c r="F6813">
        <f t="shared" si="106"/>
        <v>1.0009999999999999</v>
      </c>
    </row>
    <row r="6814" spans="1:6" hidden="1" x14ac:dyDescent="0.3">
      <c r="A6814" t="s">
        <v>5</v>
      </c>
      <c r="B6814" t="s">
        <v>9</v>
      </c>
      <c r="C6814">
        <v>200</v>
      </c>
      <c r="D6814">
        <v>59626829539500</v>
      </c>
      <c r="E6814">
        <v>59626830554300</v>
      </c>
      <c r="F6814">
        <f t="shared" si="106"/>
        <v>1.0147999999999999</v>
      </c>
    </row>
    <row r="6815" spans="1:6" hidden="1" x14ac:dyDescent="0.3">
      <c r="A6815" t="s">
        <v>5</v>
      </c>
      <c r="B6815" t="s">
        <v>11</v>
      </c>
      <c r="C6815">
        <v>200</v>
      </c>
      <c r="D6815">
        <v>59626832066900</v>
      </c>
      <c r="E6815">
        <v>59626833050900</v>
      </c>
      <c r="F6815">
        <f t="shared" si="106"/>
        <v>0.98399999999999999</v>
      </c>
    </row>
    <row r="6816" spans="1:6" hidden="1" x14ac:dyDescent="0.3">
      <c r="A6816" t="s">
        <v>5</v>
      </c>
      <c r="B6816" t="s">
        <v>12</v>
      </c>
      <c r="C6816">
        <v>200</v>
      </c>
      <c r="D6816">
        <v>59626834276200</v>
      </c>
      <c r="E6816">
        <v>59626835235100</v>
      </c>
      <c r="F6816">
        <f t="shared" si="106"/>
        <v>0.95889999999999997</v>
      </c>
    </row>
    <row r="6817" spans="1:6" hidden="1" x14ac:dyDescent="0.3">
      <c r="A6817" t="s">
        <v>5</v>
      </c>
      <c r="B6817" t="s">
        <v>19</v>
      </c>
      <c r="C6817">
        <v>200</v>
      </c>
      <c r="D6817">
        <v>59626836954400</v>
      </c>
      <c r="E6817">
        <v>59626837847300</v>
      </c>
      <c r="F6817">
        <f t="shared" si="106"/>
        <v>0.89290000000000003</v>
      </c>
    </row>
    <row r="6818" spans="1:6" hidden="1" x14ac:dyDescent="0.3">
      <c r="A6818" t="s">
        <v>5</v>
      </c>
      <c r="B6818" t="s">
        <v>13</v>
      </c>
      <c r="C6818">
        <v>200</v>
      </c>
      <c r="D6818">
        <v>59626839936200</v>
      </c>
      <c r="E6818">
        <v>59626840987800</v>
      </c>
      <c r="F6818">
        <f t="shared" si="106"/>
        <v>1.0516000000000001</v>
      </c>
    </row>
    <row r="6819" spans="1:6" hidden="1" x14ac:dyDescent="0.3">
      <c r="A6819" t="s">
        <v>5</v>
      </c>
      <c r="B6819" t="s">
        <v>15</v>
      </c>
      <c r="C6819">
        <v>200</v>
      </c>
      <c r="D6819">
        <v>59626842489600</v>
      </c>
      <c r="E6819">
        <v>59626843470900</v>
      </c>
      <c r="F6819">
        <f t="shared" si="106"/>
        <v>0.98129999999999995</v>
      </c>
    </row>
    <row r="6820" spans="1:6" hidden="1" x14ac:dyDescent="0.3">
      <c r="A6820" t="s">
        <v>5</v>
      </c>
      <c r="B6820" t="s">
        <v>16</v>
      </c>
      <c r="C6820">
        <v>200</v>
      </c>
      <c r="D6820">
        <v>59626845222100</v>
      </c>
      <c r="E6820">
        <v>59626846668300</v>
      </c>
      <c r="F6820">
        <f t="shared" si="106"/>
        <v>1.4461999999999999</v>
      </c>
    </row>
    <row r="6821" spans="1:6" hidden="1" x14ac:dyDescent="0.3">
      <c r="A6821" t="s">
        <v>5</v>
      </c>
      <c r="B6821" t="s">
        <v>10</v>
      </c>
      <c r="C6821">
        <v>200</v>
      </c>
      <c r="D6821">
        <v>59626848065300</v>
      </c>
      <c r="E6821">
        <v>59626848960900</v>
      </c>
      <c r="F6821">
        <f t="shared" si="106"/>
        <v>0.89559999999999995</v>
      </c>
    </row>
    <row r="6822" spans="1:6" hidden="1" x14ac:dyDescent="0.3">
      <c r="A6822" t="s">
        <v>5</v>
      </c>
      <c r="B6822" t="s">
        <v>18</v>
      </c>
      <c r="C6822">
        <v>200</v>
      </c>
      <c r="D6822">
        <v>59626850199200</v>
      </c>
      <c r="E6822">
        <v>59626851131100</v>
      </c>
      <c r="F6822">
        <f t="shared" si="106"/>
        <v>0.93189999999999995</v>
      </c>
    </row>
    <row r="6823" spans="1:6" hidden="1" x14ac:dyDescent="0.3">
      <c r="A6823" t="s">
        <v>5</v>
      </c>
      <c r="B6823" t="s">
        <v>14</v>
      </c>
      <c r="C6823">
        <v>200</v>
      </c>
      <c r="D6823">
        <v>59626852822700</v>
      </c>
      <c r="E6823">
        <v>59626853829000</v>
      </c>
      <c r="F6823">
        <f t="shared" si="106"/>
        <v>1.0063</v>
      </c>
    </row>
    <row r="6824" spans="1:6" hidden="1" x14ac:dyDescent="0.3">
      <c r="A6824" t="s">
        <v>5</v>
      </c>
      <c r="B6824" t="s">
        <v>22</v>
      </c>
      <c r="C6824">
        <v>200</v>
      </c>
      <c r="D6824">
        <v>59626855242700</v>
      </c>
      <c r="E6824">
        <v>59626856636600</v>
      </c>
      <c r="F6824">
        <f t="shared" si="106"/>
        <v>1.3938999999999999</v>
      </c>
    </row>
    <row r="6825" spans="1:6" hidden="1" x14ac:dyDescent="0.3">
      <c r="A6825" t="s">
        <v>5</v>
      </c>
      <c r="B6825" t="s">
        <v>20</v>
      </c>
      <c r="C6825">
        <v>200</v>
      </c>
      <c r="D6825">
        <v>59626858638200</v>
      </c>
      <c r="E6825">
        <v>59626859907800</v>
      </c>
      <c r="F6825">
        <f t="shared" si="106"/>
        <v>1.2696000000000001</v>
      </c>
    </row>
    <row r="6826" spans="1:6" hidden="1" x14ac:dyDescent="0.3">
      <c r="A6826" t="s">
        <v>5</v>
      </c>
      <c r="B6826" t="s">
        <v>21</v>
      </c>
      <c r="C6826">
        <v>200</v>
      </c>
      <c r="D6826">
        <v>59626862603000</v>
      </c>
      <c r="E6826">
        <v>59626863568500</v>
      </c>
      <c r="F6826">
        <f t="shared" si="106"/>
        <v>0.96550000000000002</v>
      </c>
    </row>
    <row r="6827" spans="1:6" x14ac:dyDescent="0.3">
      <c r="A6827" t="s">
        <v>5</v>
      </c>
      <c r="B6827" t="s">
        <v>37</v>
      </c>
      <c r="C6827">
        <v>200</v>
      </c>
      <c r="D6827">
        <v>59626865272200</v>
      </c>
      <c r="E6827">
        <v>59626868756400</v>
      </c>
      <c r="F6827">
        <f t="shared" si="106"/>
        <v>3.4842</v>
      </c>
    </row>
    <row r="6828" spans="1:6" hidden="1" x14ac:dyDescent="0.3">
      <c r="A6828" t="s">
        <v>5</v>
      </c>
      <c r="B6828" t="s">
        <v>8</v>
      </c>
      <c r="C6828">
        <v>200</v>
      </c>
      <c r="D6828">
        <v>59626970054500</v>
      </c>
      <c r="E6828">
        <v>59626971440800</v>
      </c>
      <c r="F6828">
        <f t="shared" si="106"/>
        <v>1.3863000000000001</v>
      </c>
    </row>
    <row r="6829" spans="1:6" hidden="1" x14ac:dyDescent="0.3">
      <c r="A6829" t="s">
        <v>5</v>
      </c>
      <c r="B6829" t="s">
        <v>17</v>
      </c>
      <c r="C6829">
        <v>200</v>
      </c>
      <c r="D6829">
        <v>59626973031600</v>
      </c>
      <c r="E6829">
        <v>59626974226900</v>
      </c>
      <c r="F6829">
        <f t="shared" si="106"/>
        <v>1.1953</v>
      </c>
    </row>
    <row r="6830" spans="1:6" hidden="1" x14ac:dyDescent="0.3">
      <c r="A6830" t="s">
        <v>5</v>
      </c>
      <c r="B6830" t="s">
        <v>9</v>
      </c>
      <c r="C6830">
        <v>200</v>
      </c>
      <c r="D6830">
        <v>59626976044100</v>
      </c>
      <c r="E6830">
        <v>59626977031900</v>
      </c>
      <c r="F6830">
        <f t="shared" si="106"/>
        <v>0.98780000000000001</v>
      </c>
    </row>
    <row r="6831" spans="1:6" hidden="1" x14ac:dyDescent="0.3">
      <c r="A6831" t="s">
        <v>5</v>
      </c>
      <c r="B6831" t="s">
        <v>18</v>
      </c>
      <c r="C6831">
        <v>200</v>
      </c>
      <c r="D6831">
        <v>59626978639200</v>
      </c>
      <c r="E6831">
        <v>59626979599200</v>
      </c>
      <c r="F6831">
        <f t="shared" si="106"/>
        <v>0.96</v>
      </c>
    </row>
    <row r="6832" spans="1:6" hidden="1" x14ac:dyDescent="0.3">
      <c r="A6832" t="s">
        <v>5</v>
      </c>
      <c r="B6832" t="s">
        <v>12</v>
      </c>
      <c r="C6832">
        <v>200</v>
      </c>
      <c r="D6832">
        <v>59626981500500</v>
      </c>
      <c r="E6832">
        <v>59626982485200</v>
      </c>
      <c r="F6832">
        <f t="shared" si="106"/>
        <v>0.98470000000000002</v>
      </c>
    </row>
    <row r="6833" spans="1:6" hidden="1" x14ac:dyDescent="0.3">
      <c r="A6833" t="s">
        <v>5</v>
      </c>
      <c r="B6833" t="s">
        <v>11</v>
      </c>
      <c r="C6833">
        <v>200</v>
      </c>
      <c r="D6833">
        <v>59626988988800</v>
      </c>
      <c r="E6833">
        <v>59626991665700</v>
      </c>
      <c r="F6833">
        <f t="shared" si="106"/>
        <v>2.6768999999999998</v>
      </c>
    </row>
    <row r="6834" spans="1:6" hidden="1" x14ac:dyDescent="0.3">
      <c r="A6834" t="s">
        <v>5</v>
      </c>
      <c r="B6834" t="s">
        <v>13</v>
      </c>
      <c r="C6834">
        <v>200</v>
      </c>
      <c r="D6834">
        <v>59626994565900</v>
      </c>
      <c r="E6834">
        <v>59626995735500</v>
      </c>
      <c r="F6834">
        <f t="shared" si="106"/>
        <v>1.1696</v>
      </c>
    </row>
    <row r="6835" spans="1:6" hidden="1" x14ac:dyDescent="0.3">
      <c r="A6835" t="s">
        <v>5</v>
      </c>
      <c r="B6835" t="s">
        <v>15</v>
      </c>
      <c r="C6835">
        <v>200</v>
      </c>
      <c r="D6835">
        <v>59626997713900</v>
      </c>
      <c r="E6835">
        <v>59626999168100</v>
      </c>
      <c r="F6835">
        <f t="shared" si="106"/>
        <v>1.4541999999999999</v>
      </c>
    </row>
    <row r="6836" spans="1:6" hidden="1" x14ac:dyDescent="0.3">
      <c r="A6836" t="s">
        <v>5</v>
      </c>
      <c r="B6836" t="s">
        <v>16</v>
      </c>
      <c r="C6836">
        <v>200</v>
      </c>
      <c r="D6836">
        <v>59627001090200</v>
      </c>
      <c r="E6836">
        <v>59627002169000</v>
      </c>
      <c r="F6836">
        <f t="shared" si="106"/>
        <v>1.0788</v>
      </c>
    </row>
    <row r="6837" spans="1:6" hidden="1" x14ac:dyDescent="0.3">
      <c r="A6837" t="s">
        <v>5</v>
      </c>
      <c r="B6837" t="s">
        <v>10</v>
      </c>
      <c r="C6837">
        <v>200</v>
      </c>
      <c r="D6837">
        <v>59627004050200</v>
      </c>
      <c r="E6837">
        <v>59627005587500</v>
      </c>
      <c r="F6837">
        <f t="shared" si="106"/>
        <v>1.5373000000000001</v>
      </c>
    </row>
    <row r="6838" spans="1:6" hidden="1" x14ac:dyDescent="0.3">
      <c r="A6838" t="s">
        <v>5</v>
      </c>
      <c r="B6838" t="s">
        <v>19</v>
      </c>
      <c r="C6838">
        <v>200</v>
      </c>
      <c r="D6838">
        <v>59627007496300</v>
      </c>
      <c r="E6838">
        <v>59627008879800</v>
      </c>
      <c r="F6838">
        <f t="shared" si="106"/>
        <v>1.3835</v>
      </c>
    </row>
    <row r="6839" spans="1:6" hidden="1" x14ac:dyDescent="0.3">
      <c r="A6839" t="s">
        <v>5</v>
      </c>
      <c r="B6839" t="s">
        <v>14</v>
      </c>
      <c r="C6839">
        <v>200</v>
      </c>
      <c r="D6839">
        <v>59627010572200</v>
      </c>
      <c r="E6839">
        <v>59627011553900</v>
      </c>
      <c r="F6839">
        <f t="shared" si="106"/>
        <v>0.98170000000000002</v>
      </c>
    </row>
    <row r="6840" spans="1:6" hidden="1" x14ac:dyDescent="0.3">
      <c r="A6840" t="s">
        <v>5</v>
      </c>
      <c r="B6840" t="s">
        <v>22</v>
      </c>
      <c r="C6840">
        <v>200</v>
      </c>
      <c r="D6840">
        <v>59627013107800</v>
      </c>
      <c r="E6840">
        <v>59627014483400</v>
      </c>
      <c r="F6840">
        <f t="shared" si="106"/>
        <v>1.3755999999999999</v>
      </c>
    </row>
    <row r="6841" spans="1:6" hidden="1" x14ac:dyDescent="0.3">
      <c r="A6841" t="s">
        <v>5</v>
      </c>
      <c r="B6841" t="s">
        <v>20</v>
      </c>
      <c r="C6841">
        <v>200</v>
      </c>
      <c r="D6841">
        <v>59627017779300</v>
      </c>
      <c r="E6841">
        <v>59627019465800</v>
      </c>
      <c r="F6841">
        <f t="shared" si="106"/>
        <v>1.6865000000000001</v>
      </c>
    </row>
    <row r="6842" spans="1:6" hidden="1" x14ac:dyDescent="0.3">
      <c r="A6842" t="s">
        <v>5</v>
      </c>
      <c r="B6842" t="s">
        <v>21</v>
      </c>
      <c r="C6842">
        <v>200</v>
      </c>
      <c r="D6842">
        <v>59627023350200</v>
      </c>
      <c r="E6842">
        <v>59627024361600</v>
      </c>
      <c r="F6842">
        <f t="shared" si="106"/>
        <v>1.0114000000000001</v>
      </c>
    </row>
    <row r="6843" spans="1:6" x14ac:dyDescent="0.3">
      <c r="A6843" t="s">
        <v>5</v>
      </c>
      <c r="B6843" t="s">
        <v>37</v>
      </c>
      <c r="C6843">
        <v>500</v>
      </c>
      <c r="D6843">
        <v>59627027086100</v>
      </c>
      <c r="E6843">
        <v>59627074965700</v>
      </c>
      <c r="F6843">
        <f t="shared" si="106"/>
        <v>47.879600000000003</v>
      </c>
    </row>
    <row r="6844" spans="1:6" hidden="1" x14ac:dyDescent="0.3">
      <c r="A6844" t="s">
        <v>5</v>
      </c>
      <c r="B6844" t="s">
        <v>8</v>
      </c>
      <c r="C6844">
        <v>200</v>
      </c>
      <c r="D6844">
        <v>59627205839700</v>
      </c>
      <c r="E6844">
        <v>59627207225000</v>
      </c>
      <c r="F6844">
        <f t="shared" si="106"/>
        <v>1.3853</v>
      </c>
    </row>
    <row r="6845" spans="1:6" hidden="1" x14ac:dyDescent="0.3">
      <c r="A6845" t="s">
        <v>5</v>
      </c>
      <c r="B6845" t="s">
        <v>9</v>
      </c>
      <c r="C6845">
        <v>200</v>
      </c>
      <c r="D6845">
        <v>59627209058700</v>
      </c>
      <c r="E6845">
        <v>59627210738000</v>
      </c>
      <c r="F6845">
        <f t="shared" si="106"/>
        <v>1.6793</v>
      </c>
    </row>
    <row r="6846" spans="1:6" hidden="1" x14ac:dyDescent="0.3">
      <c r="A6846" t="s">
        <v>5</v>
      </c>
      <c r="B6846" t="s">
        <v>10</v>
      </c>
      <c r="C6846">
        <v>200</v>
      </c>
      <c r="D6846">
        <v>59627212756300</v>
      </c>
      <c r="E6846">
        <v>59627213776600</v>
      </c>
      <c r="F6846">
        <f t="shared" si="106"/>
        <v>1.0203</v>
      </c>
    </row>
    <row r="6847" spans="1:6" hidden="1" x14ac:dyDescent="0.3">
      <c r="A6847" t="s">
        <v>5</v>
      </c>
      <c r="B6847" t="s">
        <v>11</v>
      </c>
      <c r="C6847">
        <v>200</v>
      </c>
      <c r="D6847">
        <v>59627215249700</v>
      </c>
      <c r="E6847">
        <v>59627216243400</v>
      </c>
      <c r="F6847">
        <f t="shared" si="106"/>
        <v>0.99370000000000003</v>
      </c>
    </row>
    <row r="6848" spans="1:6" hidden="1" x14ac:dyDescent="0.3">
      <c r="A6848" t="s">
        <v>5</v>
      </c>
      <c r="B6848" t="s">
        <v>13</v>
      </c>
      <c r="C6848">
        <v>200</v>
      </c>
      <c r="D6848">
        <v>59627217786500</v>
      </c>
      <c r="E6848">
        <v>59627218867500</v>
      </c>
      <c r="F6848">
        <f t="shared" si="106"/>
        <v>1.081</v>
      </c>
    </row>
    <row r="6849" spans="1:6" hidden="1" x14ac:dyDescent="0.3">
      <c r="A6849" t="s">
        <v>5</v>
      </c>
      <c r="B6849" t="s">
        <v>19</v>
      </c>
      <c r="C6849">
        <v>200</v>
      </c>
      <c r="D6849">
        <v>59627220375200</v>
      </c>
      <c r="E6849">
        <v>59627221332400</v>
      </c>
      <c r="F6849">
        <f t="shared" si="106"/>
        <v>0.95720000000000005</v>
      </c>
    </row>
    <row r="6850" spans="1:6" hidden="1" x14ac:dyDescent="0.3">
      <c r="A6850" t="s">
        <v>5</v>
      </c>
      <c r="B6850" t="s">
        <v>15</v>
      </c>
      <c r="C6850">
        <v>200</v>
      </c>
      <c r="D6850">
        <v>59627222933200</v>
      </c>
      <c r="E6850">
        <v>59627224437700</v>
      </c>
      <c r="F6850">
        <f t="shared" si="106"/>
        <v>1.5044999999999999</v>
      </c>
    </row>
    <row r="6851" spans="1:6" hidden="1" x14ac:dyDescent="0.3">
      <c r="A6851" t="s">
        <v>5</v>
      </c>
      <c r="B6851" t="s">
        <v>16</v>
      </c>
      <c r="C6851">
        <v>200</v>
      </c>
      <c r="D6851">
        <v>59627226134300</v>
      </c>
      <c r="E6851">
        <v>59627227261200</v>
      </c>
      <c r="F6851">
        <f t="shared" ref="F6851:F6914" si="107">(E6851-D6851)/1000000</f>
        <v>1.1269</v>
      </c>
    </row>
    <row r="6852" spans="1:6" hidden="1" x14ac:dyDescent="0.3">
      <c r="A6852" t="s">
        <v>5</v>
      </c>
      <c r="B6852" t="s">
        <v>17</v>
      </c>
      <c r="C6852">
        <v>200</v>
      </c>
      <c r="D6852">
        <v>59627228780700</v>
      </c>
      <c r="E6852">
        <v>59627229894000</v>
      </c>
      <c r="F6852">
        <f t="shared" si="107"/>
        <v>1.1133</v>
      </c>
    </row>
    <row r="6853" spans="1:6" hidden="1" x14ac:dyDescent="0.3">
      <c r="A6853" t="s">
        <v>5</v>
      </c>
      <c r="B6853" t="s">
        <v>18</v>
      </c>
      <c r="C6853">
        <v>200</v>
      </c>
      <c r="D6853">
        <v>59627231688500</v>
      </c>
      <c r="E6853">
        <v>59627232829200</v>
      </c>
      <c r="F6853">
        <f t="shared" si="107"/>
        <v>1.1407</v>
      </c>
    </row>
    <row r="6854" spans="1:6" hidden="1" x14ac:dyDescent="0.3">
      <c r="A6854" t="s">
        <v>5</v>
      </c>
      <c r="B6854" t="s">
        <v>12</v>
      </c>
      <c r="C6854">
        <v>200</v>
      </c>
      <c r="D6854">
        <v>59627234523600</v>
      </c>
      <c r="E6854">
        <v>59627235586000</v>
      </c>
      <c r="F6854">
        <f t="shared" si="107"/>
        <v>1.0624</v>
      </c>
    </row>
    <row r="6855" spans="1:6" hidden="1" x14ac:dyDescent="0.3">
      <c r="A6855" t="s">
        <v>5</v>
      </c>
      <c r="B6855" t="s">
        <v>14</v>
      </c>
      <c r="C6855">
        <v>200</v>
      </c>
      <c r="D6855">
        <v>59627237845700</v>
      </c>
      <c r="E6855">
        <v>59627238829500</v>
      </c>
      <c r="F6855">
        <f t="shared" si="107"/>
        <v>0.98380000000000001</v>
      </c>
    </row>
    <row r="6856" spans="1:6" hidden="1" x14ac:dyDescent="0.3">
      <c r="A6856" t="s">
        <v>5</v>
      </c>
      <c r="B6856" t="s">
        <v>27</v>
      </c>
      <c r="C6856">
        <v>200</v>
      </c>
      <c r="D6856">
        <v>59627240551700</v>
      </c>
      <c r="E6856">
        <v>59627241645300</v>
      </c>
      <c r="F6856">
        <f t="shared" si="107"/>
        <v>1.0935999999999999</v>
      </c>
    </row>
    <row r="6857" spans="1:6" hidden="1" x14ac:dyDescent="0.3">
      <c r="A6857" t="s">
        <v>5</v>
      </c>
      <c r="B6857" t="s">
        <v>22</v>
      </c>
      <c r="C6857">
        <v>200</v>
      </c>
      <c r="D6857">
        <v>59627247899400</v>
      </c>
      <c r="E6857">
        <v>59627249864200</v>
      </c>
      <c r="F6857">
        <f t="shared" si="107"/>
        <v>1.9648000000000001</v>
      </c>
    </row>
    <row r="6858" spans="1:6" hidden="1" x14ac:dyDescent="0.3">
      <c r="A6858" t="s">
        <v>5</v>
      </c>
      <c r="B6858" t="s">
        <v>20</v>
      </c>
      <c r="C6858">
        <v>200</v>
      </c>
      <c r="D6858">
        <v>59627251970600</v>
      </c>
      <c r="E6858">
        <v>59627253270000</v>
      </c>
      <c r="F6858">
        <f t="shared" si="107"/>
        <v>1.2994000000000001</v>
      </c>
    </row>
    <row r="6859" spans="1:6" x14ac:dyDescent="0.3">
      <c r="A6859" t="s">
        <v>5</v>
      </c>
      <c r="B6859" t="s">
        <v>37</v>
      </c>
      <c r="C6859">
        <v>500</v>
      </c>
      <c r="D6859">
        <v>59627256374000</v>
      </c>
      <c r="E6859">
        <v>59627282888800</v>
      </c>
      <c r="F6859">
        <f t="shared" si="107"/>
        <v>26.514800000000001</v>
      </c>
    </row>
    <row r="6860" spans="1:6" hidden="1" x14ac:dyDescent="0.3">
      <c r="A6860" t="s">
        <v>5</v>
      </c>
      <c r="B6860" t="s">
        <v>8</v>
      </c>
      <c r="C6860">
        <v>200</v>
      </c>
      <c r="D6860">
        <v>59627405111500</v>
      </c>
      <c r="E6860">
        <v>59627406834000</v>
      </c>
      <c r="F6860">
        <f t="shared" si="107"/>
        <v>1.7224999999999999</v>
      </c>
    </row>
    <row r="6861" spans="1:6" hidden="1" x14ac:dyDescent="0.3">
      <c r="A6861" t="s">
        <v>5</v>
      </c>
      <c r="B6861" t="s">
        <v>17</v>
      </c>
      <c r="C6861">
        <v>200</v>
      </c>
      <c r="D6861">
        <v>59627408496400</v>
      </c>
      <c r="E6861">
        <v>59627409565600</v>
      </c>
      <c r="F6861">
        <f t="shared" si="107"/>
        <v>1.0691999999999999</v>
      </c>
    </row>
    <row r="6862" spans="1:6" hidden="1" x14ac:dyDescent="0.3">
      <c r="A6862" t="s">
        <v>5</v>
      </c>
      <c r="B6862" t="s">
        <v>9</v>
      </c>
      <c r="C6862">
        <v>200</v>
      </c>
      <c r="D6862">
        <v>59627411893200</v>
      </c>
      <c r="E6862">
        <v>59627413441200</v>
      </c>
      <c r="F6862">
        <f t="shared" si="107"/>
        <v>1.548</v>
      </c>
    </row>
    <row r="6863" spans="1:6" hidden="1" x14ac:dyDescent="0.3">
      <c r="A6863" t="s">
        <v>5</v>
      </c>
      <c r="B6863" t="s">
        <v>11</v>
      </c>
      <c r="C6863">
        <v>200</v>
      </c>
      <c r="D6863">
        <v>59627415220900</v>
      </c>
      <c r="E6863">
        <v>59627416228500</v>
      </c>
      <c r="F6863">
        <f t="shared" si="107"/>
        <v>1.0076000000000001</v>
      </c>
    </row>
    <row r="6864" spans="1:6" hidden="1" x14ac:dyDescent="0.3">
      <c r="A6864" t="s">
        <v>5</v>
      </c>
      <c r="B6864" t="s">
        <v>12</v>
      </c>
      <c r="C6864">
        <v>200</v>
      </c>
      <c r="D6864">
        <v>59627417697400</v>
      </c>
      <c r="E6864">
        <v>59627418706200</v>
      </c>
      <c r="F6864">
        <f t="shared" si="107"/>
        <v>1.0087999999999999</v>
      </c>
    </row>
    <row r="6865" spans="1:6" hidden="1" x14ac:dyDescent="0.3">
      <c r="A6865" t="s">
        <v>5</v>
      </c>
      <c r="B6865" t="s">
        <v>13</v>
      </c>
      <c r="C6865">
        <v>200</v>
      </c>
      <c r="D6865">
        <v>59627420525300</v>
      </c>
      <c r="E6865">
        <v>59627421565000</v>
      </c>
      <c r="F6865">
        <f t="shared" si="107"/>
        <v>1.0397000000000001</v>
      </c>
    </row>
    <row r="6866" spans="1:6" hidden="1" x14ac:dyDescent="0.3">
      <c r="A6866" t="s">
        <v>5</v>
      </c>
      <c r="B6866" t="s">
        <v>15</v>
      </c>
      <c r="C6866">
        <v>200</v>
      </c>
      <c r="D6866">
        <v>59627423166100</v>
      </c>
      <c r="E6866">
        <v>59627424288000</v>
      </c>
      <c r="F6866">
        <f t="shared" si="107"/>
        <v>1.1218999999999999</v>
      </c>
    </row>
    <row r="6867" spans="1:6" hidden="1" x14ac:dyDescent="0.3">
      <c r="A6867" t="s">
        <v>5</v>
      </c>
      <c r="B6867" t="s">
        <v>16</v>
      </c>
      <c r="C6867">
        <v>200</v>
      </c>
      <c r="D6867">
        <v>59627425676700</v>
      </c>
      <c r="E6867">
        <v>59627426798700</v>
      </c>
      <c r="F6867">
        <f t="shared" si="107"/>
        <v>1.1220000000000001</v>
      </c>
    </row>
    <row r="6868" spans="1:6" hidden="1" x14ac:dyDescent="0.3">
      <c r="A6868" t="s">
        <v>5</v>
      </c>
      <c r="B6868" t="s">
        <v>10</v>
      </c>
      <c r="C6868">
        <v>200</v>
      </c>
      <c r="D6868">
        <v>59627428200600</v>
      </c>
      <c r="E6868">
        <v>59627429167500</v>
      </c>
      <c r="F6868">
        <f t="shared" si="107"/>
        <v>0.96689999999999998</v>
      </c>
    </row>
    <row r="6869" spans="1:6" hidden="1" x14ac:dyDescent="0.3">
      <c r="A6869" t="s">
        <v>5</v>
      </c>
      <c r="B6869" t="s">
        <v>18</v>
      </c>
      <c r="C6869">
        <v>200</v>
      </c>
      <c r="D6869">
        <v>59627430561000</v>
      </c>
      <c r="E6869">
        <v>59627431734200</v>
      </c>
      <c r="F6869">
        <f t="shared" si="107"/>
        <v>1.1732</v>
      </c>
    </row>
    <row r="6870" spans="1:6" hidden="1" x14ac:dyDescent="0.3">
      <c r="A6870" t="s">
        <v>5</v>
      </c>
      <c r="B6870" t="s">
        <v>19</v>
      </c>
      <c r="C6870">
        <v>200</v>
      </c>
      <c r="D6870">
        <v>59627433548400</v>
      </c>
      <c r="E6870">
        <v>59627434639900</v>
      </c>
      <c r="F6870">
        <f t="shared" si="107"/>
        <v>1.0914999999999999</v>
      </c>
    </row>
    <row r="6871" spans="1:6" hidden="1" x14ac:dyDescent="0.3">
      <c r="A6871" t="s">
        <v>5</v>
      </c>
      <c r="B6871" t="s">
        <v>14</v>
      </c>
      <c r="C6871">
        <v>200</v>
      </c>
      <c r="D6871">
        <v>59627436062900</v>
      </c>
      <c r="E6871">
        <v>59627437107800</v>
      </c>
      <c r="F6871">
        <f t="shared" si="107"/>
        <v>1.0448999999999999</v>
      </c>
    </row>
    <row r="6872" spans="1:6" hidden="1" x14ac:dyDescent="0.3">
      <c r="A6872" t="s">
        <v>5</v>
      </c>
      <c r="B6872" t="s">
        <v>22</v>
      </c>
      <c r="C6872">
        <v>200</v>
      </c>
      <c r="D6872">
        <v>59627438465100</v>
      </c>
      <c r="E6872">
        <v>59627439688500</v>
      </c>
      <c r="F6872">
        <f t="shared" si="107"/>
        <v>1.2234</v>
      </c>
    </row>
    <row r="6873" spans="1:6" hidden="1" x14ac:dyDescent="0.3">
      <c r="A6873" t="s">
        <v>5</v>
      </c>
      <c r="B6873" t="s">
        <v>20</v>
      </c>
      <c r="C6873">
        <v>200</v>
      </c>
      <c r="D6873">
        <v>59627441898000</v>
      </c>
      <c r="E6873">
        <v>59627443117500</v>
      </c>
      <c r="F6873">
        <f t="shared" si="107"/>
        <v>1.2195</v>
      </c>
    </row>
    <row r="6874" spans="1:6" hidden="1" x14ac:dyDescent="0.3">
      <c r="A6874" t="s">
        <v>5</v>
      </c>
      <c r="B6874" t="s">
        <v>21</v>
      </c>
      <c r="C6874">
        <v>200</v>
      </c>
      <c r="D6874">
        <v>59627445747600</v>
      </c>
      <c r="E6874">
        <v>59627446749800</v>
      </c>
      <c r="F6874">
        <f t="shared" si="107"/>
        <v>1.0022</v>
      </c>
    </row>
    <row r="6875" spans="1:6" x14ac:dyDescent="0.3">
      <c r="A6875" t="s">
        <v>5</v>
      </c>
      <c r="B6875" t="s">
        <v>37</v>
      </c>
      <c r="C6875">
        <v>500</v>
      </c>
      <c r="D6875">
        <v>59627448734000</v>
      </c>
      <c r="E6875">
        <v>59627475992000</v>
      </c>
      <c r="F6875">
        <f t="shared" si="107"/>
        <v>27.257999999999999</v>
      </c>
    </row>
    <row r="6876" spans="1:6" hidden="1" x14ac:dyDescent="0.3">
      <c r="A6876" t="s">
        <v>5</v>
      </c>
      <c r="B6876" t="s">
        <v>8</v>
      </c>
      <c r="C6876">
        <v>200</v>
      </c>
      <c r="D6876">
        <v>59627631088400</v>
      </c>
      <c r="E6876">
        <v>59627632420600</v>
      </c>
      <c r="F6876">
        <f t="shared" si="107"/>
        <v>1.3322000000000001</v>
      </c>
    </row>
    <row r="6877" spans="1:6" hidden="1" x14ac:dyDescent="0.3">
      <c r="A6877" t="s">
        <v>5</v>
      </c>
      <c r="B6877" t="s">
        <v>17</v>
      </c>
      <c r="C6877">
        <v>200</v>
      </c>
      <c r="D6877">
        <v>59627633939300</v>
      </c>
      <c r="E6877">
        <v>59627634976400</v>
      </c>
      <c r="F6877">
        <f t="shared" si="107"/>
        <v>1.0370999999999999</v>
      </c>
    </row>
    <row r="6878" spans="1:6" hidden="1" x14ac:dyDescent="0.3">
      <c r="A6878" t="s">
        <v>5</v>
      </c>
      <c r="B6878" t="s">
        <v>10</v>
      </c>
      <c r="C6878">
        <v>200</v>
      </c>
      <c r="D6878">
        <v>59627636690600</v>
      </c>
      <c r="E6878">
        <v>59627637696300</v>
      </c>
      <c r="F6878">
        <f t="shared" si="107"/>
        <v>1.0057</v>
      </c>
    </row>
    <row r="6879" spans="1:6" hidden="1" x14ac:dyDescent="0.3">
      <c r="A6879" t="s">
        <v>5</v>
      </c>
      <c r="B6879" t="s">
        <v>9</v>
      </c>
      <c r="C6879">
        <v>200</v>
      </c>
      <c r="D6879">
        <v>59627639154100</v>
      </c>
      <c r="E6879">
        <v>59627640140300</v>
      </c>
      <c r="F6879">
        <f t="shared" si="107"/>
        <v>0.98619999999999997</v>
      </c>
    </row>
    <row r="6880" spans="1:6" hidden="1" x14ac:dyDescent="0.3">
      <c r="A6880" t="s">
        <v>5</v>
      </c>
      <c r="B6880" t="s">
        <v>11</v>
      </c>
      <c r="C6880">
        <v>200</v>
      </c>
      <c r="D6880">
        <v>59627641708200</v>
      </c>
      <c r="E6880">
        <v>59627642639500</v>
      </c>
      <c r="F6880">
        <f t="shared" si="107"/>
        <v>0.93130000000000002</v>
      </c>
    </row>
    <row r="6881" spans="1:6" hidden="1" x14ac:dyDescent="0.3">
      <c r="A6881" t="s">
        <v>5</v>
      </c>
      <c r="B6881" t="s">
        <v>13</v>
      </c>
      <c r="C6881">
        <v>200</v>
      </c>
      <c r="D6881">
        <v>59627644019000</v>
      </c>
      <c r="E6881">
        <v>59627645075000</v>
      </c>
      <c r="F6881">
        <f t="shared" si="107"/>
        <v>1.056</v>
      </c>
    </row>
    <row r="6882" spans="1:6" hidden="1" x14ac:dyDescent="0.3">
      <c r="A6882" t="s">
        <v>5</v>
      </c>
      <c r="B6882" t="s">
        <v>15</v>
      </c>
      <c r="C6882">
        <v>200</v>
      </c>
      <c r="D6882">
        <v>59627646581900</v>
      </c>
      <c r="E6882">
        <v>59627647541900</v>
      </c>
      <c r="F6882">
        <f t="shared" si="107"/>
        <v>0.96</v>
      </c>
    </row>
    <row r="6883" spans="1:6" hidden="1" x14ac:dyDescent="0.3">
      <c r="A6883" t="s">
        <v>5</v>
      </c>
      <c r="B6883" t="s">
        <v>16</v>
      </c>
      <c r="C6883">
        <v>200</v>
      </c>
      <c r="D6883">
        <v>59627649076900</v>
      </c>
      <c r="E6883">
        <v>59627650567300</v>
      </c>
      <c r="F6883">
        <f t="shared" si="107"/>
        <v>1.4903999999999999</v>
      </c>
    </row>
    <row r="6884" spans="1:6" hidden="1" x14ac:dyDescent="0.3">
      <c r="A6884" t="s">
        <v>5</v>
      </c>
      <c r="B6884" t="s">
        <v>18</v>
      </c>
      <c r="C6884">
        <v>200</v>
      </c>
      <c r="D6884">
        <v>59627651994100</v>
      </c>
      <c r="E6884">
        <v>59627653140000</v>
      </c>
      <c r="F6884">
        <f t="shared" si="107"/>
        <v>1.1458999999999999</v>
      </c>
    </row>
    <row r="6885" spans="1:6" hidden="1" x14ac:dyDescent="0.3">
      <c r="A6885" t="s">
        <v>5</v>
      </c>
      <c r="B6885" t="s">
        <v>12</v>
      </c>
      <c r="C6885">
        <v>200</v>
      </c>
      <c r="D6885">
        <v>59627654893000</v>
      </c>
      <c r="E6885">
        <v>59627656093100</v>
      </c>
      <c r="F6885">
        <f t="shared" si="107"/>
        <v>1.2000999999999999</v>
      </c>
    </row>
    <row r="6886" spans="1:6" hidden="1" x14ac:dyDescent="0.3">
      <c r="A6886" t="s">
        <v>5</v>
      </c>
      <c r="B6886" t="s">
        <v>19</v>
      </c>
      <c r="C6886">
        <v>200</v>
      </c>
      <c r="D6886">
        <v>59627658232900</v>
      </c>
      <c r="E6886">
        <v>59627659158000</v>
      </c>
      <c r="F6886">
        <f t="shared" si="107"/>
        <v>0.92510000000000003</v>
      </c>
    </row>
    <row r="6887" spans="1:6" hidden="1" x14ac:dyDescent="0.3">
      <c r="A6887" t="s">
        <v>5</v>
      </c>
      <c r="B6887" t="s">
        <v>14</v>
      </c>
      <c r="C6887">
        <v>200</v>
      </c>
      <c r="D6887">
        <v>59627660612700</v>
      </c>
      <c r="E6887">
        <v>59627662022000</v>
      </c>
      <c r="F6887">
        <f t="shared" si="107"/>
        <v>1.4093</v>
      </c>
    </row>
    <row r="6888" spans="1:6" hidden="1" x14ac:dyDescent="0.3">
      <c r="A6888" t="s">
        <v>5</v>
      </c>
      <c r="B6888" t="s">
        <v>22</v>
      </c>
      <c r="C6888">
        <v>200</v>
      </c>
      <c r="D6888">
        <v>59627663493500</v>
      </c>
      <c r="E6888">
        <v>59627664991100</v>
      </c>
      <c r="F6888">
        <f t="shared" si="107"/>
        <v>1.4976</v>
      </c>
    </row>
    <row r="6889" spans="1:6" hidden="1" x14ac:dyDescent="0.3">
      <c r="A6889" t="s">
        <v>5</v>
      </c>
      <c r="B6889" t="s">
        <v>20</v>
      </c>
      <c r="C6889">
        <v>200</v>
      </c>
      <c r="D6889">
        <v>59627667145100</v>
      </c>
      <c r="E6889">
        <v>59627668457900</v>
      </c>
      <c r="F6889">
        <f t="shared" si="107"/>
        <v>1.3128</v>
      </c>
    </row>
    <row r="6890" spans="1:6" hidden="1" x14ac:dyDescent="0.3">
      <c r="A6890" t="s">
        <v>5</v>
      </c>
      <c r="B6890" t="s">
        <v>27</v>
      </c>
      <c r="C6890">
        <v>200</v>
      </c>
      <c r="D6890">
        <v>59627671011500</v>
      </c>
      <c r="E6890">
        <v>59627672142400</v>
      </c>
      <c r="F6890">
        <f t="shared" si="107"/>
        <v>1.1309</v>
      </c>
    </row>
    <row r="6891" spans="1:6" x14ac:dyDescent="0.3">
      <c r="A6891" t="s">
        <v>5</v>
      </c>
      <c r="B6891" t="s">
        <v>37</v>
      </c>
      <c r="C6891">
        <v>500</v>
      </c>
      <c r="D6891">
        <v>59627677338200</v>
      </c>
      <c r="E6891">
        <v>59627706707300</v>
      </c>
      <c r="F6891">
        <f t="shared" si="107"/>
        <v>29.3691</v>
      </c>
    </row>
    <row r="6892" spans="1:6" hidden="1" x14ac:dyDescent="0.3">
      <c r="A6892" t="s">
        <v>5</v>
      </c>
      <c r="B6892" t="s">
        <v>8</v>
      </c>
      <c r="C6892">
        <v>200</v>
      </c>
      <c r="D6892">
        <v>59627853214800</v>
      </c>
      <c r="E6892">
        <v>59627854865800</v>
      </c>
      <c r="F6892">
        <f t="shared" si="107"/>
        <v>1.651</v>
      </c>
    </row>
    <row r="6893" spans="1:6" hidden="1" x14ac:dyDescent="0.3">
      <c r="A6893" t="s">
        <v>5</v>
      </c>
      <c r="B6893" t="s">
        <v>9</v>
      </c>
      <c r="C6893">
        <v>200</v>
      </c>
      <c r="D6893">
        <v>59627856640300</v>
      </c>
      <c r="E6893">
        <v>59627858098600</v>
      </c>
      <c r="F6893">
        <f t="shared" si="107"/>
        <v>1.4582999999999999</v>
      </c>
    </row>
    <row r="6894" spans="1:6" hidden="1" x14ac:dyDescent="0.3">
      <c r="A6894" t="s">
        <v>5</v>
      </c>
      <c r="B6894" t="s">
        <v>10</v>
      </c>
      <c r="C6894">
        <v>200</v>
      </c>
      <c r="D6894">
        <v>59627859631500</v>
      </c>
      <c r="E6894">
        <v>59627860704700</v>
      </c>
      <c r="F6894">
        <f t="shared" si="107"/>
        <v>1.0731999999999999</v>
      </c>
    </row>
    <row r="6895" spans="1:6" hidden="1" x14ac:dyDescent="0.3">
      <c r="A6895" t="s">
        <v>5</v>
      </c>
      <c r="B6895" t="s">
        <v>11</v>
      </c>
      <c r="C6895">
        <v>200</v>
      </c>
      <c r="D6895">
        <v>59627861883000</v>
      </c>
      <c r="E6895">
        <v>59627862818900</v>
      </c>
      <c r="F6895">
        <f t="shared" si="107"/>
        <v>0.93589999999999995</v>
      </c>
    </row>
    <row r="6896" spans="1:6" hidden="1" x14ac:dyDescent="0.3">
      <c r="A6896" t="s">
        <v>5</v>
      </c>
      <c r="B6896" t="s">
        <v>12</v>
      </c>
      <c r="C6896">
        <v>200</v>
      </c>
      <c r="D6896">
        <v>59627864084400</v>
      </c>
      <c r="E6896">
        <v>59627865116000</v>
      </c>
      <c r="F6896">
        <f t="shared" si="107"/>
        <v>1.0316000000000001</v>
      </c>
    </row>
    <row r="6897" spans="1:6" hidden="1" x14ac:dyDescent="0.3">
      <c r="A6897" t="s">
        <v>5</v>
      </c>
      <c r="B6897" t="s">
        <v>13</v>
      </c>
      <c r="C6897">
        <v>200</v>
      </c>
      <c r="D6897">
        <v>59627867133800</v>
      </c>
      <c r="E6897">
        <v>59627868153700</v>
      </c>
      <c r="F6897">
        <f t="shared" si="107"/>
        <v>1.0199</v>
      </c>
    </row>
    <row r="6898" spans="1:6" hidden="1" x14ac:dyDescent="0.3">
      <c r="A6898" t="s">
        <v>5</v>
      </c>
      <c r="B6898" t="s">
        <v>15</v>
      </c>
      <c r="C6898">
        <v>200</v>
      </c>
      <c r="D6898">
        <v>59627869597800</v>
      </c>
      <c r="E6898">
        <v>59627870570500</v>
      </c>
      <c r="F6898">
        <f t="shared" si="107"/>
        <v>0.97270000000000001</v>
      </c>
    </row>
    <row r="6899" spans="1:6" hidden="1" x14ac:dyDescent="0.3">
      <c r="A6899" t="s">
        <v>5</v>
      </c>
      <c r="B6899" t="s">
        <v>16</v>
      </c>
      <c r="C6899">
        <v>200</v>
      </c>
      <c r="D6899">
        <v>59627871856100</v>
      </c>
      <c r="E6899">
        <v>59627872861900</v>
      </c>
      <c r="F6899">
        <f t="shared" si="107"/>
        <v>1.0058</v>
      </c>
    </row>
    <row r="6900" spans="1:6" hidden="1" x14ac:dyDescent="0.3">
      <c r="A6900" t="s">
        <v>5</v>
      </c>
      <c r="B6900" t="s">
        <v>17</v>
      </c>
      <c r="C6900">
        <v>200</v>
      </c>
      <c r="D6900">
        <v>59627874296400</v>
      </c>
      <c r="E6900">
        <v>59627875460600</v>
      </c>
      <c r="F6900">
        <f t="shared" si="107"/>
        <v>1.1641999999999999</v>
      </c>
    </row>
    <row r="6901" spans="1:6" hidden="1" x14ac:dyDescent="0.3">
      <c r="A6901" t="s">
        <v>5</v>
      </c>
      <c r="B6901" t="s">
        <v>18</v>
      </c>
      <c r="C6901">
        <v>200</v>
      </c>
      <c r="D6901">
        <v>59627877224800</v>
      </c>
      <c r="E6901">
        <v>59627878204000</v>
      </c>
      <c r="F6901">
        <f t="shared" si="107"/>
        <v>0.97919999999999996</v>
      </c>
    </row>
    <row r="6902" spans="1:6" hidden="1" x14ac:dyDescent="0.3">
      <c r="A6902" t="s">
        <v>5</v>
      </c>
      <c r="B6902" t="s">
        <v>19</v>
      </c>
      <c r="C6902">
        <v>200</v>
      </c>
      <c r="D6902">
        <v>59627879977700</v>
      </c>
      <c r="E6902">
        <v>59627880962700</v>
      </c>
      <c r="F6902">
        <f t="shared" si="107"/>
        <v>0.98499999999999999</v>
      </c>
    </row>
    <row r="6903" spans="1:6" hidden="1" x14ac:dyDescent="0.3">
      <c r="A6903" t="s">
        <v>5</v>
      </c>
      <c r="B6903" t="s">
        <v>14</v>
      </c>
      <c r="C6903">
        <v>200</v>
      </c>
      <c r="D6903">
        <v>59627882255500</v>
      </c>
      <c r="E6903">
        <v>59627883373600</v>
      </c>
      <c r="F6903">
        <f t="shared" si="107"/>
        <v>1.1181000000000001</v>
      </c>
    </row>
    <row r="6904" spans="1:6" hidden="1" x14ac:dyDescent="0.3">
      <c r="A6904" t="s">
        <v>5</v>
      </c>
      <c r="B6904" t="s">
        <v>34</v>
      </c>
      <c r="C6904">
        <v>200</v>
      </c>
      <c r="D6904">
        <v>59627884828600</v>
      </c>
      <c r="E6904">
        <v>59627885869100</v>
      </c>
      <c r="F6904">
        <f t="shared" si="107"/>
        <v>1.0405</v>
      </c>
    </row>
    <row r="6905" spans="1:6" hidden="1" x14ac:dyDescent="0.3">
      <c r="A6905" t="s">
        <v>5</v>
      </c>
      <c r="B6905" t="s">
        <v>22</v>
      </c>
      <c r="C6905">
        <v>200</v>
      </c>
      <c r="D6905">
        <v>59627890972700</v>
      </c>
      <c r="E6905">
        <v>59627892242700</v>
      </c>
      <c r="F6905">
        <f t="shared" si="107"/>
        <v>1.27</v>
      </c>
    </row>
    <row r="6906" spans="1:6" hidden="1" x14ac:dyDescent="0.3">
      <c r="A6906" t="s">
        <v>5</v>
      </c>
      <c r="B6906" t="s">
        <v>20</v>
      </c>
      <c r="C6906">
        <v>200</v>
      </c>
      <c r="D6906">
        <v>59627894896800</v>
      </c>
      <c r="E6906">
        <v>59627896461400</v>
      </c>
      <c r="F6906">
        <f t="shared" si="107"/>
        <v>1.5646</v>
      </c>
    </row>
    <row r="6907" spans="1:6" x14ac:dyDescent="0.3">
      <c r="A6907" t="s">
        <v>5</v>
      </c>
      <c r="B6907" t="s">
        <v>37</v>
      </c>
      <c r="C6907">
        <v>200</v>
      </c>
      <c r="D6907">
        <v>59627898664800</v>
      </c>
      <c r="E6907">
        <v>59627903752400</v>
      </c>
      <c r="F6907">
        <f t="shared" si="107"/>
        <v>5.0876000000000001</v>
      </c>
    </row>
    <row r="6908" spans="1:6" hidden="1" x14ac:dyDescent="0.3">
      <c r="A6908" t="s">
        <v>5</v>
      </c>
      <c r="B6908" t="s">
        <v>8</v>
      </c>
      <c r="C6908">
        <v>200</v>
      </c>
      <c r="D6908">
        <v>59628043892500</v>
      </c>
      <c r="E6908">
        <v>59628045063200</v>
      </c>
      <c r="F6908">
        <f t="shared" si="107"/>
        <v>1.1707000000000001</v>
      </c>
    </row>
    <row r="6909" spans="1:6" hidden="1" x14ac:dyDescent="0.3">
      <c r="A6909" t="s">
        <v>5</v>
      </c>
      <c r="B6909" t="s">
        <v>9</v>
      </c>
      <c r="C6909">
        <v>200</v>
      </c>
      <c r="D6909">
        <v>59628046845800</v>
      </c>
      <c r="E6909">
        <v>59628047838000</v>
      </c>
      <c r="F6909">
        <f t="shared" si="107"/>
        <v>0.99219999999999997</v>
      </c>
    </row>
    <row r="6910" spans="1:6" hidden="1" x14ac:dyDescent="0.3">
      <c r="A6910" t="s">
        <v>5</v>
      </c>
      <c r="B6910" t="s">
        <v>11</v>
      </c>
      <c r="C6910">
        <v>200</v>
      </c>
      <c r="D6910">
        <v>59628049512800</v>
      </c>
      <c r="E6910">
        <v>59628050512200</v>
      </c>
      <c r="F6910">
        <f t="shared" si="107"/>
        <v>0.99939999999999996</v>
      </c>
    </row>
    <row r="6911" spans="1:6" hidden="1" x14ac:dyDescent="0.3">
      <c r="A6911" t="s">
        <v>5</v>
      </c>
      <c r="B6911" t="s">
        <v>13</v>
      </c>
      <c r="C6911">
        <v>200</v>
      </c>
      <c r="D6911">
        <v>59628051978600</v>
      </c>
      <c r="E6911">
        <v>59628053135400</v>
      </c>
      <c r="F6911">
        <f t="shared" si="107"/>
        <v>1.1568000000000001</v>
      </c>
    </row>
    <row r="6912" spans="1:6" hidden="1" x14ac:dyDescent="0.3">
      <c r="A6912" t="s">
        <v>5</v>
      </c>
      <c r="B6912" t="s">
        <v>15</v>
      </c>
      <c r="C6912">
        <v>200</v>
      </c>
      <c r="D6912">
        <v>59628054552200</v>
      </c>
      <c r="E6912">
        <v>59628055475200</v>
      </c>
      <c r="F6912">
        <f t="shared" si="107"/>
        <v>0.92300000000000004</v>
      </c>
    </row>
    <row r="6913" spans="1:6" hidden="1" x14ac:dyDescent="0.3">
      <c r="A6913" t="s">
        <v>5</v>
      </c>
      <c r="B6913" t="s">
        <v>19</v>
      </c>
      <c r="C6913">
        <v>200</v>
      </c>
      <c r="D6913">
        <v>59628056700300</v>
      </c>
      <c r="E6913">
        <v>59628057575200</v>
      </c>
      <c r="F6913">
        <f t="shared" si="107"/>
        <v>0.87490000000000001</v>
      </c>
    </row>
    <row r="6914" spans="1:6" hidden="1" x14ac:dyDescent="0.3">
      <c r="A6914" t="s">
        <v>5</v>
      </c>
      <c r="B6914" t="s">
        <v>16</v>
      </c>
      <c r="C6914">
        <v>200</v>
      </c>
      <c r="D6914">
        <v>59628058679300</v>
      </c>
      <c r="E6914">
        <v>59628059533300</v>
      </c>
      <c r="F6914">
        <f t="shared" si="107"/>
        <v>0.85399999999999998</v>
      </c>
    </row>
    <row r="6915" spans="1:6" hidden="1" x14ac:dyDescent="0.3">
      <c r="A6915" t="s">
        <v>5</v>
      </c>
      <c r="B6915" t="s">
        <v>17</v>
      </c>
      <c r="C6915">
        <v>200</v>
      </c>
      <c r="D6915">
        <v>59628060777800</v>
      </c>
      <c r="E6915">
        <v>59628061799600</v>
      </c>
      <c r="F6915">
        <f t="shared" ref="F6915:F6978" si="108">(E6915-D6915)/1000000</f>
        <v>1.0218</v>
      </c>
    </row>
    <row r="6916" spans="1:6" hidden="1" x14ac:dyDescent="0.3">
      <c r="A6916" t="s">
        <v>5</v>
      </c>
      <c r="B6916" t="s">
        <v>10</v>
      </c>
      <c r="C6916">
        <v>200</v>
      </c>
      <c r="D6916">
        <v>59628063374100</v>
      </c>
      <c r="E6916">
        <v>59628064275300</v>
      </c>
      <c r="F6916">
        <f t="shared" si="108"/>
        <v>0.9012</v>
      </c>
    </row>
    <row r="6917" spans="1:6" hidden="1" x14ac:dyDescent="0.3">
      <c r="A6917" t="s">
        <v>5</v>
      </c>
      <c r="B6917" t="s">
        <v>18</v>
      </c>
      <c r="C6917">
        <v>200</v>
      </c>
      <c r="D6917">
        <v>59628065629900</v>
      </c>
      <c r="E6917">
        <v>59628066835900</v>
      </c>
      <c r="F6917">
        <f t="shared" si="108"/>
        <v>1.206</v>
      </c>
    </row>
    <row r="6918" spans="1:6" hidden="1" x14ac:dyDescent="0.3">
      <c r="A6918" t="s">
        <v>5</v>
      </c>
      <c r="B6918" t="s">
        <v>12</v>
      </c>
      <c r="C6918">
        <v>200</v>
      </c>
      <c r="D6918">
        <v>59628068663100</v>
      </c>
      <c r="E6918">
        <v>59628069626200</v>
      </c>
      <c r="F6918">
        <f t="shared" si="108"/>
        <v>0.96309999999999996</v>
      </c>
    </row>
    <row r="6919" spans="1:6" hidden="1" x14ac:dyDescent="0.3">
      <c r="A6919" t="s">
        <v>5</v>
      </c>
      <c r="B6919" t="s">
        <v>14</v>
      </c>
      <c r="C6919">
        <v>200</v>
      </c>
      <c r="D6919">
        <v>59628071547600</v>
      </c>
      <c r="E6919">
        <v>59628072454900</v>
      </c>
      <c r="F6919">
        <f t="shared" si="108"/>
        <v>0.9073</v>
      </c>
    </row>
    <row r="6920" spans="1:6" hidden="1" x14ac:dyDescent="0.3">
      <c r="A6920" t="s">
        <v>5</v>
      </c>
      <c r="B6920" t="s">
        <v>22</v>
      </c>
      <c r="C6920">
        <v>200</v>
      </c>
      <c r="D6920">
        <v>59628074004200</v>
      </c>
      <c r="E6920">
        <v>59628075679500</v>
      </c>
      <c r="F6920">
        <f t="shared" si="108"/>
        <v>1.6753</v>
      </c>
    </row>
    <row r="6921" spans="1:6" hidden="1" x14ac:dyDescent="0.3">
      <c r="A6921" t="s">
        <v>5</v>
      </c>
      <c r="B6921" t="s">
        <v>20</v>
      </c>
      <c r="C6921">
        <v>200</v>
      </c>
      <c r="D6921">
        <v>59628077761900</v>
      </c>
      <c r="E6921">
        <v>59628079174400</v>
      </c>
      <c r="F6921">
        <f t="shared" si="108"/>
        <v>1.4125000000000001</v>
      </c>
    </row>
    <row r="6922" spans="1:6" hidden="1" x14ac:dyDescent="0.3">
      <c r="A6922" t="s">
        <v>5</v>
      </c>
      <c r="B6922" t="s">
        <v>34</v>
      </c>
      <c r="C6922">
        <v>200</v>
      </c>
      <c r="D6922">
        <v>59628082710800</v>
      </c>
      <c r="E6922">
        <v>59628084034700</v>
      </c>
      <c r="F6922">
        <f t="shared" si="108"/>
        <v>1.3239000000000001</v>
      </c>
    </row>
    <row r="6923" spans="1:6" x14ac:dyDescent="0.3">
      <c r="A6923" t="s">
        <v>5</v>
      </c>
      <c r="B6923" t="s">
        <v>35</v>
      </c>
      <c r="C6923">
        <v>302</v>
      </c>
      <c r="D6923">
        <v>59628095972200</v>
      </c>
      <c r="E6923">
        <v>59628101438300</v>
      </c>
      <c r="F6923">
        <f t="shared" si="108"/>
        <v>5.4661</v>
      </c>
    </row>
    <row r="6924" spans="1:6" x14ac:dyDescent="0.3">
      <c r="A6924" t="s">
        <v>5</v>
      </c>
      <c r="B6924" t="s">
        <v>7</v>
      </c>
      <c r="C6924">
        <v>200</v>
      </c>
      <c r="D6924">
        <v>59628104845500</v>
      </c>
      <c r="E6924">
        <v>59628108968700</v>
      </c>
      <c r="F6924">
        <f t="shared" si="108"/>
        <v>4.1231999999999998</v>
      </c>
    </row>
    <row r="6925" spans="1:6" hidden="1" x14ac:dyDescent="0.3">
      <c r="A6925" t="s">
        <v>5</v>
      </c>
      <c r="B6925" t="s">
        <v>8</v>
      </c>
      <c r="C6925">
        <v>200</v>
      </c>
      <c r="D6925">
        <v>59628261903500</v>
      </c>
      <c r="E6925">
        <v>59628263364400</v>
      </c>
      <c r="F6925">
        <f t="shared" si="108"/>
        <v>1.4609000000000001</v>
      </c>
    </row>
    <row r="6926" spans="1:6" hidden="1" x14ac:dyDescent="0.3">
      <c r="A6926" t="s">
        <v>5</v>
      </c>
      <c r="B6926" t="s">
        <v>9</v>
      </c>
      <c r="C6926">
        <v>200</v>
      </c>
      <c r="D6926">
        <v>59628264840700</v>
      </c>
      <c r="E6926">
        <v>59628265903300</v>
      </c>
      <c r="F6926">
        <f t="shared" si="108"/>
        <v>1.0626</v>
      </c>
    </row>
    <row r="6927" spans="1:6" hidden="1" x14ac:dyDescent="0.3">
      <c r="A6927" t="s">
        <v>5</v>
      </c>
      <c r="B6927" t="s">
        <v>10</v>
      </c>
      <c r="C6927">
        <v>200</v>
      </c>
      <c r="D6927">
        <v>59628267550100</v>
      </c>
      <c r="E6927">
        <v>59628268602500</v>
      </c>
      <c r="F6927">
        <f t="shared" si="108"/>
        <v>1.0524</v>
      </c>
    </row>
    <row r="6928" spans="1:6" hidden="1" x14ac:dyDescent="0.3">
      <c r="A6928" t="s">
        <v>5</v>
      </c>
      <c r="B6928" t="s">
        <v>11</v>
      </c>
      <c r="C6928">
        <v>200</v>
      </c>
      <c r="D6928">
        <v>59628270004600</v>
      </c>
      <c r="E6928">
        <v>59628270948900</v>
      </c>
      <c r="F6928">
        <f t="shared" si="108"/>
        <v>0.94430000000000003</v>
      </c>
    </row>
    <row r="6929" spans="1:6" hidden="1" x14ac:dyDescent="0.3">
      <c r="A6929" t="s">
        <v>5</v>
      </c>
      <c r="B6929" t="s">
        <v>13</v>
      </c>
      <c r="C6929">
        <v>200</v>
      </c>
      <c r="D6929">
        <v>59628272387200</v>
      </c>
      <c r="E6929">
        <v>59628273351300</v>
      </c>
      <c r="F6929">
        <f t="shared" si="108"/>
        <v>0.96409999999999996</v>
      </c>
    </row>
    <row r="6930" spans="1:6" hidden="1" x14ac:dyDescent="0.3">
      <c r="A6930" t="s">
        <v>5</v>
      </c>
      <c r="B6930" t="s">
        <v>19</v>
      </c>
      <c r="C6930">
        <v>200</v>
      </c>
      <c r="D6930">
        <v>59628274767400</v>
      </c>
      <c r="E6930">
        <v>59628275737300</v>
      </c>
      <c r="F6930">
        <f t="shared" si="108"/>
        <v>0.96989999999999998</v>
      </c>
    </row>
    <row r="6931" spans="1:6" hidden="1" x14ac:dyDescent="0.3">
      <c r="A6931" t="s">
        <v>5</v>
      </c>
      <c r="B6931" t="s">
        <v>15</v>
      </c>
      <c r="C6931">
        <v>200</v>
      </c>
      <c r="D6931">
        <v>59628277035900</v>
      </c>
      <c r="E6931">
        <v>59628278016900</v>
      </c>
      <c r="F6931">
        <f t="shared" si="108"/>
        <v>0.98099999999999998</v>
      </c>
    </row>
    <row r="6932" spans="1:6" hidden="1" x14ac:dyDescent="0.3">
      <c r="A6932" t="s">
        <v>5</v>
      </c>
      <c r="B6932" t="s">
        <v>16</v>
      </c>
      <c r="C6932">
        <v>200</v>
      </c>
      <c r="D6932">
        <v>59628279245500</v>
      </c>
      <c r="E6932">
        <v>59628280213500</v>
      </c>
      <c r="F6932">
        <f t="shared" si="108"/>
        <v>0.96799999999999997</v>
      </c>
    </row>
    <row r="6933" spans="1:6" hidden="1" x14ac:dyDescent="0.3">
      <c r="A6933" t="s">
        <v>5</v>
      </c>
      <c r="B6933" t="s">
        <v>17</v>
      </c>
      <c r="C6933">
        <v>200</v>
      </c>
      <c r="D6933">
        <v>59628281588800</v>
      </c>
      <c r="E6933">
        <v>59628282606300</v>
      </c>
      <c r="F6933">
        <f t="shared" si="108"/>
        <v>1.0175000000000001</v>
      </c>
    </row>
    <row r="6934" spans="1:6" hidden="1" x14ac:dyDescent="0.3">
      <c r="A6934" t="s">
        <v>5</v>
      </c>
      <c r="B6934" t="s">
        <v>18</v>
      </c>
      <c r="C6934">
        <v>200</v>
      </c>
      <c r="D6934">
        <v>59628284116600</v>
      </c>
      <c r="E6934">
        <v>59628285156500</v>
      </c>
      <c r="F6934">
        <f t="shared" si="108"/>
        <v>1.0399</v>
      </c>
    </row>
    <row r="6935" spans="1:6" hidden="1" x14ac:dyDescent="0.3">
      <c r="A6935" t="s">
        <v>5</v>
      </c>
      <c r="B6935" t="s">
        <v>12</v>
      </c>
      <c r="C6935">
        <v>200</v>
      </c>
      <c r="D6935">
        <v>59628286726200</v>
      </c>
      <c r="E6935">
        <v>59628287703300</v>
      </c>
      <c r="F6935">
        <f t="shared" si="108"/>
        <v>0.97709999999999997</v>
      </c>
    </row>
    <row r="6936" spans="1:6" hidden="1" x14ac:dyDescent="0.3">
      <c r="A6936" t="s">
        <v>5</v>
      </c>
      <c r="B6936" t="s">
        <v>14</v>
      </c>
      <c r="C6936">
        <v>200</v>
      </c>
      <c r="D6936">
        <v>59628289522900</v>
      </c>
      <c r="E6936">
        <v>59628290494400</v>
      </c>
      <c r="F6936">
        <f t="shared" si="108"/>
        <v>0.97150000000000003</v>
      </c>
    </row>
    <row r="6937" spans="1:6" hidden="1" x14ac:dyDescent="0.3">
      <c r="A6937" t="s">
        <v>5</v>
      </c>
      <c r="B6937" t="s">
        <v>21</v>
      </c>
      <c r="C6937">
        <v>200</v>
      </c>
      <c r="D6937">
        <v>59628291676100</v>
      </c>
      <c r="E6937">
        <v>59628292566500</v>
      </c>
      <c r="F6937">
        <f t="shared" si="108"/>
        <v>0.89039999999999997</v>
      </c>
    </row>
    <row r="6938" spans="1:6" hidden="1" x14ac:dyDescent="0.3">
      <c r="A6938" t="s">
        <v>5</v>
      </c>
      <c r="B6938" t="s">
        <v>22</v>
      </c>
      <c r="C6938">
        <v>200</v>
      </c>
      <c r="D6938">
        <v>59628294614600</v>
      </c>
      <c r="E6938">
        <v>59628295982100</v>
      </c>
      <c r="F6938">
        <f t="shared" si="108"/>
        <v>1.3674999999999999</v>
      </c>
    </row>
    <row r="6939" spans="1:6" hidden="1" x14ac:dyDescent="0.3">
      <c r="A6939" t="s">
        <v>5</v>
      </c>
      <c r="B6939" t="s">
        <v>20</v>
      </c>
      <c r="C6939">
        <v>200</v>
      </c>
      <c r="D6939">
        <v>59628298784600</v>
      </c>
      <c r="E6939">
        <v>59628300513900</v>
      </c>
      <c r="F6939">
        <f t="shared" si="108"/>
        <v>1.7293000000000001</v>
      </c>
    </row>
    <row r="6940" spans="1:6" x14ac:dyDescent="0.3">
      <c r="A6940" t="s">
        <v>5</v>
      </c>
      <c r="B6940" t="s">
        <v>38</v>
      </c>
      <c r="C6940">
        <v>500</v>
      </c>
      <c r="D6940">
        <v>59628302994100</v>
      </c>
      <c r="E6940">
        <v>59628326165000</v>
      </c>
      <c r="F6940">
        <f t="shared" si="108"/>
        <v>23.1709</v>
      </c>
    </row>
    <row r="6941" spans="1:6" hidden="1" x14ac:dyDescent="0.3">
      <c r="A6941" t="s">
        <v>5</v>
      </c>
      <c r="B6941" t="s">
        <v>8</v>
      </c>
      <c r="C6941">
        <v>200</v>
      </c>
      <c r="D6941">
        <v>59628501243200</v>
      </c>
      <c r="E6941">
        <v>59628502895900</v>
      </c>
      <c r="F6941">
        <f t="shared" si="108"/>
        <v>1.6527000000000001</v>
      </c>
    </row>
    <row r="6942" spans="1:6" hidden="1" x14ac:dyDescent="0.3">
      <c r="A6942" t="s">
        <v>5</v>
      </c>
      <c r="B6942" t="s">
        <v>17</v>
      </c>
      <c r="C6942">
        <v>200</v>
      </c>
      <c r="D6942">
        <v>59628504785400</v>
      </c>
      <c r="E6942">
        <v>59628506402500</v>
      </c>
      <c r="F6942">
        <f t="shared" si="108"/>
        <v>1.6171</v>
      </c>
    </row>
    <row r="6943" spans="1:6" hidden="1" x14ac:dyDescent="0.3">
      <c r="A6943" t="s">
        <v>5</v>
      </c>
      <c r="B6943" t="s">
        <v>10</v>
      </c>
      <c r="C6943">
        <v>200</v>
      </c>
      <c r="D6943">
        <v>59628508502300</v>
      </c>
      <c r="E6943">
        <v>59628509572400</v>
      </c>
      <c r="F6943">
        <f t="shared" si="108"/>
        <v>1.0701000000000001</v>
      </c>
    </row>
    <row r="6944" spans="1:6" hidden="1" x14ac:dyDescent="0.3">
      <c r="A6944" t="s">
        <v>5</v>
      </c>
      <c r="B6944" t="s">
        <v>18</v>
      </c>
      <c r="C6944">
        <v>200</v>
      </c>
      <c r="D6944">
        <v>59628510926100</v>
      </c>
      <c r="E6944">
        <v>59628512064300</v>
      </c>
      <c r="F6944">
        <f t="shared" si="108"/>
        <v>1.1382000000000001</v>
      </c>
    </row>
    <row r="6945" spans="1:6" hidden="1" x14ac:dyDescent="0.3">
      <c r="A6945" t="s">
        <v>5</v>
      </c>
      <c r="B6945" t="s">
        <v>9</v>
      </c>
      <c r="C6945">
        <v>200</v>
      </c>
      <c r="D6945">
        <v>59628513931400</v>
      </c>
      <c r="E6945">
        <v>59628515125500</v>
      </c>
      <c r="F6945">
        <f t="shared" si="108"/>
        <v>1.1940999999999999</v>
      </c>
    </row>
    <row r="6946" spans="1:6" hidden="1" x14ac:dyDescent="0.3">
      <c r="A6946" t="s">
        <v>5</v>
      </c>
      <c r="B6946" t="s">
        <v>11</v>
      </c>
      <c r="C6946">
        <v>200</v>
      </c>
      <c r="D6946">
        <v>59628516836800</v>
      </c>
      <c r="E6946">
        <v>59628517769500</v>
      </c>
      <c r="F6946">
        <f t="shared" si="108"/>
        <v>0.93269999999999997</v>
      </c>
    </row>
    <row r="6947" spans="1:6" hidden="1" x14ac:dyDescent="0.3">
      <c r="A6947" t="s">
        <v>5</v>
      </c>
      <c r="B6947" t="s">
        <v>13</v>
      </c>
      <c r="C6947">
        <v>200</v>
      </c>
      <c r="D6947">
        <v>59628519257000</v>
      </c>
      <c r="E6947">
        <v>59628520693100</v>
      </c>
      <c r="F6947">
        <f t="shared" si="108"/>
        <v>1.4360999999999999</v>
      </c>
    </row>
    <row r="6948" spans="1:6" hidden="1" x14ac:dyDescent="0.3">
      <c r="A6948" t="s">
        <v>5</v>
      </c>
      <c r="B6948" t="s">
        <v>15</v>
      </c>
      <c r="C6948">
        <v>200</v>
      </c>
      <c r="D6948">
        <v>59628522079400</v>
      </c>
      <c r="E6948">
        <v>59628523180500</v>
      </c>
      <c r="F6948">
        <f t="shared" si="108"/>
        <v>1.1011</v>
      </c>
    </row>
    <row r="6949" spans="1:6" hidden="1" x14ac:dyDescent="0.3">
      <c r="A6949" t="s">
        <v>5</v>
      </c>
      <c r="B6949" t="s">
        <v>16</v>
      </c>
      <c r="C6949">
        <v>200</v>
      </c>
      <c r="D6949">
        <v>59628524525200</v>
      </c>
      <c r="E6949">
        <v>59628525499700</v>
      </c>
      <c r="F6949">
        <f t="shared" si="108"/>
        <v>0.97450000000000003</v>
      </c>
    </row>
    <row r="6950" spans="1:6" hidden="1" x14ac:dyDescent="0.3">
      <c r="A6950" t="s">
        <v>5</v>
      </c>
      <c r="B6950" t="s">
        <v>12</v>
      </c>
      <c r="C6950">
        <v>200</v>
      </c>
      <c r="D6950">
        <v>59628526832500</v>
      </c>
      <c r="E6950">
        <v>59628527815400</v>
      </c>
      <c r="F6950">
        <f t="shared" si="108"/>
        <v>0.9829</v>
      </c>
    </row>
    <row r="6951" spans="1:6" hidden="1" x14ac:dyDescent="0.3">
      <c r="A6951" t="s">
        <v>5</v>
      </c>
      <c r="B6951" t="s">
        <v>19</v>
      </c>
      <c r="C6951">
        <v>200</v>
      </c>
      <c r="D6951">
        <v>59628529636800</v>
      </c>
      <c r="E6951">
        <v>59628530566200</v>
      </c>
      <c r="F6951">
        <f t="shared" si="108"/>
        <v>0.9294</v>
      </c>
    </row>
    <row r="6952" spans="1:6" hidden="1" x14ac:dyDescent="0.3">
      <c r="A6952" t="s">
        <v>5</v>
      </c>
      <c r="B6952" t="s">
        <v>14</v>
      </c>
      <c r="C6952">
        <v>200</v>
      </c>
      <c r="D6952">
        <v>59628531759600</v>
      </c>
      <c r="E6952">
        <v>59628532683500</v>
      </c>
      <c r="F6952">
        <f t="shared" si="108"/>
        <v>0.92390000000000005</v>
      </c>
    </row>
    <row r="6953" spans="1:6" hidden="1" x14ac:dyDescent="0.3">
      <c r="A6953" t="s">
        <v>5</v>
      </c>
      <c r="B6953" t="s">
        <v>22</v>
      </c>
      <c r="C6953">
        <v>200</v>
      </c>
      <c r="D6953">
        <v>59628534009800</v>
      </c>
      <c r="E6953">
        <v>59628535237100</v>
      </c>
      <c r="F6953">
        <f t="shared" si="108"/>
        <v>1.2273000000000001</v>
      </c>
    </row>
    <row r="6954" spans="1:6" hidden="1" x14ac:dyDescent="0.3">
      <c r="A6954" t="s">
        <v>5</v>
      </c>
      <c r="B6954" t="s">
        <v>20</v>
      </c>
      <c r="C6954">
        <v>200</v>
      </c>
      <c r="D6954">
        <v>59628537480100</v>
      </c>
      <c r="E6954">
        <v>59628539003900</v>
      </c>
      <c r="F6954">
        <f t="shared" si="108"/>
        <v>1.5238</v>
      </c>
    </row>
    <row r="6955" spans="1:6" hidden="1" x14ac:dyDescent="0.3">
      <c r="A6955" t="s">
        <v>5</v>
      </c>
      <c r="B6955" t="s">
        <v>34</v>
      </c>
      <c r="C6955">
        <v>200</v>
      </c>
      <c r="D6955">
        <v>59628541560400</v>
      </c>
      <c r="E6955">
        <v>59628542595300</v>
      </c>
      <c r="F6955">
        <f t="shared" si="108"/>
        <v>1.0348999999999999</v>
      </c>
    </row>
    <row r="6956" spans="1:6" x14ac:dyDescent="0.3">
      <c r="A6956" t="s">
        <v>5</v>
      </c>
      <c r="B6956" t="s">
        <v>38</v>
      </c>
      <c r="C6956">
        <v>500</v>
      </c>
      <c r="D6956">
        <v>59628548250100</v>
      </c>
      <c r="E6956">
        <v>59628572414900</v>
      </c>
      <c r="F6956">
        <f t="shared" si="108"/>
        <v>24.1648</v>
      </c>
    </row>
    <row r="6957" spans="1:6" hidden="1" x14ac:dyDescent="0.3">
      <c r="A6957" t="s">
        <v>5</v>
      </c>
      <c r="B6957" t="s">
        <v>8</v>
      </c>
      <c r="C6957">
        <v>200</v>
      </c>
      <c r="D6957">
        <v>59628661049800</v>
      </c>
      <c r="E6957">
        <v>59628662178700</v>
      </c>
      <c r="F6957">
        <f t="shared" si="108"/>
        <v>1.1289</v>
      </c>
    </row>
    <row r="6958" spans="1:6" hidden="1" x14ac:dyDescent="0.3">
      <c r="A6958" t="s">
        <v>5</v>
      </c>
      <c r="B6958" t="s">
        <v>9</v>
      </c>
      <c r="C6958">
        <v>200</v>
      </c>
      <c r="D6958">
        <v>59628663695400</v>
      </c>
      <c r="E6958">
        <v>59628664906000</v>
      </c>
      <c r="F6958">
        <f t="shared" si="108"/>
        <v>1.2105999999999999</v>
      </c>
    </row>
    <row r="6959" spans="1:6" hidden="1" x14ac:dyDescent="0.3">
      <c r="A6959" t="s">
        <v>5</v>
      </c>
      <c r="B6959" t="s">
        <v>10</v>
      </c>
      <c r="C6959">
        <v>200</v>
      </c>
      <c r="D6959">
        <v>59628666652200</v>
      </c>
      <c r="E6959">
        <v>59628667583600</v>
      </c>
      <c r="F6959">
        <f t="shared" si="108"/>
        <v>0.93140000000000001</v>
      </c>
    </row>
    <row r="6960" spans="1:6" hidden="1" x14ac:dyDescent="0.3">
      <c r="A6960" t="s">
        <v>5</v>
      </c>
      <c r="B6960" t="s">
        <v>11</v>
      </c>
      <c r="C6960">
        <v>200</v>
      </c>
      <c r="D6960">
        <v>59628668953200</v>
      </c>
      <c r="E6960">
        <v>59628669871700</v>
      </c>
      <c r="F6960">
        <f t="shared" si="108"/>
        <v>0.91849999999999998</v>
      </c>
    </row>
    <row r="6961" spans="1:6" hidden="1" x14ac:dyDescent="0.3">
      <c r="A6961" t="s">
        <v>5</v>
      </c>
      <c r="B6961" t="s">
        <v>13</v>
      </c>
      <c r="C6961">
        <v>200</v>
      </c>
      <c r="D6961">
        <v>59628671323400</v>
      </c>
      <c r="E6961">
        <v>59628672430900</v>
      </c>
      <c r="F6961">
        <f t="shared" si="108"/>
        <v>1.1074999999999999</v>
      </c>
    </row>
    <row r="6962" spans="1:6" hidden="1" x14ac:dyDescent="0.3">
      <c r="A6962" t="s">
        <v>5</v>
      </c>
      <c r="B6962" t="s">
        <v>19</v>
      </c>
      <c r="C6962">
        <v>200</v>
      </c>
      <c r="D6962">
        <v>59628675426000</v>
      </c>
      <c r="E6962">
        <v>59628676435500</v>
      </c>
      <c r="F6962">
        <f t="shared" si="108"/>
        <v>1.0095000000000001</v>
      </c>
    </row>
    <row r="6963" spans="1:6" hidden="1" x14ac:dyDescent="0.3">
      <c r="A6963" t="s">
        <v>5</v>
      </c>
      <c r="B6963" t="s">
        <v>15</v>
      </c>
      <c r="C6963">
        <v>200</v>
      </c>
      <c r="D6963">
        <v>59628678173600</v>
      </c>
      <c r="E6963">
        <v>59628679549100</v>
      </c>
      <c r="F6963">
        <f t="shared" si="108"/>
        <v>1.3754999999999999</v>
      </c>
    </row>
    <row r="6964" spans="1:6" hidden="1" x14ac:dyDescent="0.3">
      <c r="A6964" t="s">
        <v>5</v>
      </c>
      <c r="B6964" t="s">
        <v>16</v>
      </c>
      <c r="C6964">
        <v>200</v>
      </c>
      <c r="D6964">
        <v>59628680916000</v>
      </c>
      <c r="E6964">
        <v>59628682008600</v>
      </c>
      <c r="F6964">
        <f t="shared" si="108"/>
        <v>1.0926</v>
      </c>
    </row>
    <row r="6965" spans="1:6" hidden="1" x14ac:dyDescent="0.3">
      <c r="A6965" t="s">
        <v>5</v>
      </c>
      <c r="B6965" t="s">
        <v>17</v>
      </c>
      <c r="C6965">
        <v>200</v>
      </c>
      <c r="D6965">
        <v>59628683447100</v>
      </c>
      <c r="E6965">
        <v>59628684994400</v>
      </c>
      <c r="F6965">
        <f t="shared" si="108"/>
        <v>1.5472999999999999</v>
      </c>
    </row>
    <row r="6966" spans="1:6" hidden="1" x14ac:dyDescent="0.3">
      <c r="A6966" t="s">
        <v>5</v>
      </c>
      <c r="B6966" t="s">
        <v>18</v>
      </c>
      <c r="C6966">
        <v>200</v>
      </c>
      <c r="D6966">
        <v>59628687034500</v>
      </c>
      <c r="E6966">
        <v>59628688212600</v>
      </c>
      <c r="F6966">
        <f t="shared" si="108"/>
        <v>1.1780999999999999</v>
      </c>
    </row>
    <row r="6967" spans="1:6" hidden="1" x14ac:dyDescent="0.3">
      <c r="A6967" t="s">
        <v>5</v>
      </c>
      <c r="B6967" t="s">
        <v>12</v>
      </c>
      <c r="C6967">
        <v>200</v>
      </c>
      <c r="D6967">
        <v>59628690201600</v>
      </c>
      <c r="E6967">
        <v>59628691378100</v>
      </c>
      <c r="F6967">
        <f t="shared" si="108"/>
        <v>1.1765000000000001</v>
      </c>
    </row>
    <row r="6968" spans="1:6" hidden="1" x14ac:dyDescent="0.3">
      <c r="A6968" t="s">
        <v>5</v>
      </c>
      <c r="B6968" t="s">
        <v>14</v>
      </c>
      <c r="C6968">
        <v>200</v>
      </c>
      <c r="D6968">
        <v>59628693600600</v>
      </c>
      <c r="E6968">
        <v>59628694585800</v>
      </c>
      <c r="F6968">
        <f t="shared" si="108"/>
        <v>0.98519999999999996</v>
      </c>
    </row>
    <row r="6969" spans="1:6" hidden="1" x14ac:dyDescent="0.3">
      <c r="A6969" t="s">
        <v>5</v>
      </c>
      <c r="B6969" t="s">
        <v>22</v>
      </c>
      <c r="C6969">
        <v>200</v>
      </c>
      <c r="D6969">
        <v>59628695971500</v>
      </c>
      <c r="E6969">
        <v>59628697165000</v>
      </c>
      <c r="F6969">
        <f t="shared" si="108"/>
        <v>1.1935</v>
      </c>
    </row>
    <row r="6970" spans="1:6" hidden="1" x14ac:dyDescent="0.3">
      <c r="A6970" t="s">
        <v>5</v>
      </c>
      <c r="B6970" t="s">
        <v>20</v>
      </c>
      <c r="C6970">
        <v>200</v>
      </c>
      <c r="D6970">
        <v>59628699586200</v>
      </c>
      <c r="E6970">
        <v>59628700865500</v>
      </c>
      <c r="F6970">
        <f t="shared" si="108"/>
        <v>1.2793000000000001</v>
      </c>
    </row>
    <row r="6971" spans="1:6" hidden="1" x14ac:dyDescent="0.3">
      <c r="A6971" t="s">
        <v>5</v>
      </c>
      <c r="B6971" t="s">
        <v>21</v>
      </c>
      <c r="C6971">
        <v>200</v>
      </c>
      <c r="D6971">
        <v>59628703795100</v>
      </c>
      <c r="E6971">
        <v>59628704734400</v>
      </c>
      <c r="F6971">
        <f t="shared" si="108"/>
        <v>0.93930000000000002</v>
      </c>
    </row>
    <row r="6972" spans="1:6" x14ac:dyDescent="0.3">
      <c r="A6972" t="s">
        <v>5</v>
      </c>
      <c r="B6972" t="s">
        <v>38</v>
      </c>
      <c r="C6972">
        <v>500</v>
      </c>
      <c r="D6972">
        <v>59628706860700</v>
      </c>
      <c r="E6972">
        <v>59628727753800</v>
      </c>
      <c r="F6972">
        <f t="shared" si="108"/>
        <v>20.8931</v>
      </c>
    </row>
    <row r="6973" spans="1:6" hidden="1" x14ac:dyDescent="0.3">
      <c r="A6973" t="s">
        <v>5</v>
      </c>
      <c r="B6973" t="s">
        <v>8</v>
      </c>
      <c r="C6973">
        <v>200</v>
      </c>
      <c r="D6973">
        <v>59628840094900</v>
      </c>
      <c r="E6973">
        <v>59628841756300</v>
      </c>
      <c r="F6973">
        <f t="shared" si="108"/>
        <v>1.6614</v>
      </c>
    </row>
    <row r="6974" spans="1:6" hidden="1" x14ac:dyDescent="0.3">
      <c r="A6974" t="s">
        <v>5</v>
      </c>
      <c r="B6974" t="s">
        <v>17</v>
      </c>
      <c r="C6974">
        <v>200</v>
      </c>
      <c r="D6974">
        <v>59628843468300</v>
      </c>
      <c r="E6974">
        <v>59628844967600</v>
      </c>
      <c r="F6974">
        <f t="shared" si="108"/>
        <v>1.4993000000000001</v>
      </c>
    </row>
    <row r="6975" spans="1:6" hidden="1" x14ac:dyDescent="0.3">
      <c r="A6975" t="s">
        <v>5</v>
      </c>
      <c r="B6975" t="s">
        <v>9</v>
      </c>
      <c r="C6975">
        <v>200</v>
      </c>
      <c r="D6975">
        <v>59628846874500</v>
      </c>
      <c r="E6975">
        <v>59628847872700</v>
      </c>
      <c r="F6975">
        <f t="shared" si="108"/>
        <v>0.99819999999999998</v>
      </c>
    </row>
    <row r="6976" spans="1:6" hidden="1" x14ac:dyDescent="0.3">
      <c r="A6976" t="s">
        <v>5</v>
      </c>
      <c r="B6976" t="s">
        <v>18</v>
      </c>
      <c r="C6976">
        <v>200</v>
      </c>
      <c r="D6976">
        <v>59628849809100</v>
      </c>
      <c r="E6976">
        <v>59628851194100</v>
      </c>
      <c r="F6976">
        <f t="shared" si="108"/>
        <v>1.385</v>
      </c>
    </row>
    <row r="6977" spans="1:6" hidden="1" x14ac:dyDescent="0.3">
      <c r="A6977" t="s">
        <v>5</v>
      </c>
      <c r="B6977" t="s">
        <v>12</v>
      </c>
      <c r="C6977">
        <v>200</v>
      </c>
      <c r="D6977">
        <v>59628853177100</v>
      </c>
      <c r="E6977">
        <v>59628854571500</v>
      </c>
      <c r="F6977">
        <f t="shared" si="108"/>
        <v>1.3944000000000001</v>
      </c>
    </row>
    <row r="6978" spans="1:6" hidden="1" x14ac:dyDescent="0.3">
      <c r="A6978" t="s">
        <v>5</v>
      </c>
      <c r="B6978" t="s">
        <v>11</v>
      </c>
      <c r="C6978">
        <v>200</v>
      </c>
      <c r="D6978">
        <v>59628856786500</v>
      </c>
      <c r="E6978">
        <v>59628858140200</v>
      </c>
      <c r="F6978">
        <f t="shared" si="108"/>
        <v>1.3536999999999999</v>
      </c>
    </row>
    <row r="6979" spans="1:6" hidden="1" x14ac:dyDescent="0.3">
      <c r="A6979" t="s">
        <v>5</v>
      </c>
      <c r="B6979" t="s">
        <v>14</v>
      </c>
      <c r="C6979">
        <v>200</v>
      </c>
      <c r="D6979">
        <v>59628859559600</v>
      </c>
      <c r="E6979">
        <v>59628860457500</v>
      </c>
      <c r="F6979">
        <f t="shared" ref="F6979:F7042" si="109">(E6979-D6979)/1000000</f>
        <v>0.89790000000000003</v>
      </c>
    </row>
    <row r="6980" spans="1:6" hidden="1" x14ac:dyDescent="0.3">
      <c r="A6980" t="s">
        <v>5</v>
      </c>
      <c r="B6980" t="s">
        <v>13</v>
      </c>
      <c r="C6980">
        <v>200</v>
      </c>
      <c r="D6980">
        <v>59628861719300</v>
      </c>
      <c r="E6980">
        <v>59628862673800</v>
      </c>
      <c r="F6980">
        <f t="shared" si="109"/>
        <v>0.95450000000000002</v>
      </c>
    </row>
    <row r="6981" spans="1:6" hidden="1" x14ac:dyDescent="0.3">
      <c r="A6981" t="s">
        <v>5</v>
      </c>
      <c r="B6981" t="s">
        <v>15</v>
      </c>
      <c r="C6981">
        <v>200</v>
      </c>
      <c r="D6981">
        <v>59628864125100</v>
      </c>
      <c r="E6981">
        <v>59628865027700</v>
      </c>
      <c r="F6981">
        <f t="shared" si="109"/>
        <v>0.90259999999999996</v>
      </c>
    </row>
    <row r="6982" spans="1:6" hidden="1" x14ac:dyDescent="0.3">
      <c r="A6982" t="s">
        <v>5</v>
      </c>
      <c r="B6982" t="s">
        <v>16</v>
      </c>
      <c r="C6982">
        <v>200</v>
      </c>
      <c r="D6982">
        <v>59628866468300</v>
      </c>
      <c r="E6982">
        <v>59628867514000</v>
      </c>
      <c r="F6982">
        <f t="shared" si="109"/>
        <v>1.0457000000000001</v>
      </c>
    </row>
    <row r="6983" spans="1:6" hidden="1" x14ac:dyDescent="0.3">
      <c r="A6983" t="s">
        <v>5</v>
      </c>
      <c r="B6983" t="s">
        <v>10</v>
      </c>
      <c r="C6983">
        <v>200</v>
      </c>
      <c r="D6983">
        <v>59628868739100</v>
      </c>
      <c r="E6983">
        <v>59628869675700</v>
      </c>
      <c r="F6983">
        <f t="shared" si="109"/>
        <v>0.93659999999999999</v>
      </c>
    </row>
    <row r="6984" spans="1:6" hidden="1" x14ac:dyDescent="0.3">
      <c r="A6984" t="s">
        <v>5</v>
      </c>
      <c r="B6984" t="s">
        <v>19</v>
      </c>
      <c r="C6984">
        <v>200</v>
      </c>
      <c r="D6984">
        <v>59628870898200</v>
      </c>
      <c r="E6984">
        <v>59628871823500</v>
      </c>
      <c r="F6984">
        <f t="shared" si="109"/>
        <v>0.92530000000000001</v>
      </c>
    </row>
    <row r="6985" spans="1:6" hidden="1" x14ac:dyDescent="0.3">
      <c r="A6985" t="s">
        <v>5</v>
      </c>
      <c r="B6985" t="s">
        <v>22</v>
      </c>
      <c r="C6985">
        <v>200</v>
      </c>
      <c r="D6985">
        <v>59628873169600</v>
      </c>
      <c r="E6985">
        <v>59628874593700</v>
      </c>
      <c r="F6985">
        <f t="shared" si="109"/>
        <v>1.4240999999999999</v>
      </c>
    </row>
    <row r="6986" spans="1:6" hidden="1" x14ac:dyDescent="0.3">
      <c r="A6986" t="s">
        <v>5</v>
      </c>
      <c r="B6986" t="s">
        <v>20</v>
      </c>
      <c r="C6986">
        <v>200</v>
      </c>
      <c r="D6986">
        <v>59628876598900</v>
      </c>
      <c r="E6986">
        <v>59628877764300</v>
      </c>
      <c r="F6986">
        <f t="shared" si="109"/>
        <v>1.1654</v>
      </c>
    </row>
    <row r="6987" spans="1:6" hidden="1" x14ac:dyDescent="0.3">
      <c r="A6987" t="s">
        <v>5</v>
      </c>
      <c r="B6987" t="s">
        <v>21</v>
      </c>
      <c r="C6987">
        <v>200</v>
      </c>
      <c r="D6987">
        <v>59628880308800</v>
      </c>
      <c r="E6987">
        <v>59628881366400</v>
      </c>
      <c r="F6987">
        <f t="shared" si="109"/>
        <v>1.0576000000000001</v>
      </c>
    </row>
    <row r="6988" spans="1:6" x14ac:dyDescent="0.3">
      <c r="A6988" t="s">
        <v>5</v>
      </c>
      <c r="B6988" t="s">
        <v>26</v>
      </c>
      <c r="C6988">
        <v>200</v>
      </c>
      <c r="D6988">
        <v>59628883196100</v>
      </c>
      <c r="E6988">
        <v>59628885173500</v>
      </c>
      <c r="F6988">
        <f t="shared" si="109"/>
        <v>1.9774</v>
      </c>
    </row>
    <row r="6989" spans="1:6" hidden="1" x14ac:dyDescent="0.3">
      <c r="A6989" t="s">
        <v>5</v>
      </c>
      <c r="B6989" t="s">
        <v>8</v>
      </c>
      <c r="C6989">
        <v>200</v>
      </c>
      <c r="D6989">
        <v>59628967935600</v>
      </c>
      <c r="E6989">
        <v>59628969276400</v>
      </c>
      <c r="F6989">
        <f t="shared" si="109"/>
        <v>1.3408</v>
      </c>
    </row>
    <row r="6990" spans="1:6" hidden="1" x14ac:dyDescent="0.3">
      <c r="A6990" t="s">
        <v>5</v>
      </c>
      <c r="B6990" t="s">
        <v>9</v>
      </c>
      <c r="C6990">
        <v>200</v>
      </c>
      <c r="D6990">
        <v>59628970974400</v>
      </c>
      <c r="E6990">
        <v>59628972155600</v>
      </c>
      <c r="F6990">
        <f t="shared" si="109"/>
        <v>1.1812</v>
      </c>
    </row>
    <row r="6991" spans="1:6" hidden="1" x14ac:dyDescent="0.3">
      <c r="A6991" t="s">
        <v>5</v>
      </c>
      <c r="B6991" t="s">
        <v>10</v>
      </c>
      <c r="C6991">
        <v>200</v>
      </c>
      <c r="D6991">
        <v>59628973923800</v>
      </c>
      <c r="E6991">
        <v>59628975017500</v>
      </c>
      <c r="F6991">
        <f t="shared" si="109"/>
        <v>1.0936999999999999</v>
      </c>
    </row>
    <row r="6992" spans="1:6" hidden="1" x14ac:dyDescent="0.3">
      <c r="A6992" t="s">
        <v>5</v>
      </c>
      <c r="B6992" t="s">
        <v>11</v>
      </c>
      <c r="C6992">
        <v>200</v>
      </c>
      <c r="D6992">
        <v>59628976673900</v>
      </c>
      <c r="E6992">
        <v>59628978071100</v>
      </c>
      <c r="F6992">
        <f t="shared" si="109"/>
        <v>1.3972</v>
      </c>
    </row>
    <row r="6993" spans="1:6" hidden="1" x14ac:dyDescent="0.3">
      <c r="A6993" t="s">
        <v>5</v>
      </c>
      <c r="B6993" t="s">
        <v>13</v>
      </c>
      <c r="C6993">
        <v>200</v>
      </c>
      <c r="D6993">
        <v>59628979596600</v>
      </c>
      <c r="E6993">
        <v>59628980871900</v>
      </c>
      <c r="F6993">
        <f t="shared" si="109"/>
        <v>1.2753000000000001</v>
      </c>
    </row>
    <row r="6994" spans="1:6" hidden="1" x14ac:dyDescent="0.3">
      <c r="A6994" t="s">
        <v>5</v>
      </c>
      <c r="B6994" t="s">
        <v>15</v>
      </c>
      <c r="C6994">
        <v>200</v>
      </c>
      <c r="D6994">
        <v>59628982703400</v>
      </c>
      <c r="E6994">
        <v>59628984016000</v>
      </c>
      <c r="F6994">
        <f t="shared" si="109"/>
        <v>1.3126</v>
      </c>
    </row>
    <row r="6995" spans="1:6" hidden="1" x14ac:dyDescent="0.3">
      <c r="A6995" t="s">
        <v>5</v>
      </c>
      <c r="B6995" t="s">
        <v>16</v>
      </c>
      <c r="C6995">
        <v>200</v>
      </c>
      <c r="D6995">
        <v>59628985426500</v>
      </c>
      <c r="E6995">
        <v>59628986553200</v>
      </c>
      <c r="F6995">
        <f t="shared" si="109"/>
        <v>1.1267</v>
      </c>
    </row>
    <row r="6996" spans="1:6" hidden="1" x14ac:dyDescent="0.3">
      <c r="A6996" t="s">
        <v>5</v>
      </c>
      <c r="B6996" t="s">
        <v>17</v>
      </c>
      <c r="C6996">
        <v>200</v>
      </c>
      <c r="D6996">
        <v>59628987966400</v>
      </c>
      <c r="E6996">
        <v>59628989114300</v>
      </c>
      <c r="F6996">
        <f t="shared" si="109"/>
        <v>1.1478999999999999</v>
      </c>
    </row>
    <row r="6997" spans="1:6" hidden="1" x14ac:dyDescent="0.3">
      <c r="A6997" t="s">
        <v>5</v>
      </c>
      <c r="B6997" t="s">
        <v>18</v>
      </c>
      <c r="C6997">
        <v>200</v>
      </c>
      <c r="D6997">
        <v>59628991029700</v>
      </c>
      <c r="E6997">
        <v>59628991981500</v>
      </c>
      <c r="F6997">
        <f t="shared" si="109"/>
        <v>0.95179999999999998</v>
      </c>
    </row>
    <row r="6998" spans="1:6" hidden="1" x14ac:dyDescent="0.3">
      <c r="A6998" t="s">
        <v>5</v>
      </c>
      <c r="B6998" t="s">
        <v>12</v>
      </c>
      <c r="C6998">
        <v>200</v>
      </c>
      <c r="D6998">
        <v>59628993654000</v>
      </c>
      <c r="E6998">
        <v>59628994818600</v>
      </c>
      <c r="F6998">
        <f t="shared" si="109"/>
        <v>1.1646000000000001</v>
      </c>
    </row>
    <row r="6999" spans="1:6" hidden="1" x14ac:dyDescent="0.3">
      <c r="A6999" t="s">
        <v>5</v>
      </c>
      <c r="B6999" t="s">
        <v>19</v>
      </c>
      <c r="C6999">
        <v>200</v>
      </c>
      <c r="D6999">
        <v>59628997288300</v>
      </c>
      <c r="E6999">
        <v>59628998479300</v>
      </c>
      <c r="F6999">
        <f t="shared" si="109"/>
        <v>1.1910000000000001</v>
      </c>
    </row>
    <row r="7000" spans="1:6" hidden="1" x14ac:dyDescent="0.3">
      <c r="A7000" t="s">
        <v>5</v>
      </c>
      <c r="B7000" t="s">
        <v>14</v>
      </c>
      <c r="C7000">
        <v>200</v>
      </c>
      <c r="D7000">
        <v>59629000161500</v>
      </c>
      <c r="E7000">
        <v>59629001534900</v>
      </c>
      <c r="F7000">
        <f t="shared" si="109"/>
        <v>1.3734</v>
      </c>
    </row>
    <row r="7001" spans="1:6" hidden="1" x14ac:dyDescent="0.3">
      <c r="A7001" t="s">
        <v>5</v>
      </c>
      <c r="B7001" t="s">
        <v>22</v>
      </c>
      <c r="C7001">
        <v>200</v>
      </c>
      <c r="D7001">
        <v>59629003367600</v>
      </c>
      <c r="E7001">
        <v>59629005186500</v>
      </c>
      <c r="F7001">
        <f t="shared" si="109"/>
        <v>1.8189</v>
      </c>
    </row>
    <row r="7002" spans="1:6" hidden="1" x14ac:dyDescent="0.3">
      <c r="A7002" t="s">
        <v>5</v>
      </c>
      <c r="B7002" t="s">
        <v>20</v>
      </c>
      <c r="C7002">
        <v>200</v>
      </c>
      <c r="D7002">
        <v>59629008065500</v>
      </c>
      <c r="E7002">
        <v>59629009980800</v>
      </c>
      <c r="F7002">
        <f t="shared" si="109"/>
        <v>1.9153</v>
      </c>
    </row>
    <row r="7003" spans="1:6" hidden="1" x14ac:dyDescent="0.3">
      <c r="A7003" t="s">
        <v>5</v>
      </c>
      <c r="B7003" t="s">
        <v>21</v>
      </c>
      <c r="C7003">
        <v>200</v>
      </c>
      <c r="D7003">
        <v>59629013161100</v>
      </c>
      <c r="E7003">
        <v>59629014670200</v>
      </c>
      <c r="F7003">
        <f t="shared" si="109"/>
        <v>1.5091000000000001</v>
      </c>
    </row>
    <row r="7004" spans="1:6" x14ac:dyDescent="0.3">
      <c r="A7004" t="s">
        <v>28</v>
      </c>
      <c r="B7004" t="s">
        <v>26</v>
      </c>
      <c r="C7004">
        <v>302</v>
      </c>
      <c r="D7004">
        <v>59629016882400</v>
      </c>
      <c r="E7004">
        <v>59629024991300</v>
      </c>
      <c r="F7004">
        <f t="shared" si="109"/>
        <v>8.1089000000000002</v>
      </c>
    </row>
    <row r="7005" spans="1:6" x14ac:dyDescent="0.3">
      <c r="A7005" t="s">
        <v>5</v>
      </c>
      <c r="B7005" t="s">
        <v>6</v>
      </c>
      <c r="C7005">
        <v>302</v>
      </c>
      <c r="D7005">
        <v>59629027247000</v>
      </c>
      <c r="E7005">
        <v>59629029119300</v>
      </c>
      <c r="F7005">
        <f t="shared" si="109"/>
        <v>1.8723000000000001</v>
      </c>
    </row>
    <row r="7006" spans="1:6" x14ac:dyDescent="0.3">
      <c r="A7006" t="s">
        <v>5</v>
      </c>
      <c r="B7006" t="s">
        <v>7</v>
      </c>
      <c r="C7006">
        <v>200</v>
      </c>
      <c r="D7006">
        <v>59629030546700</v>
      </c>
      <c r="E7006">
        <v>59629031992400</v>
      </c>
      <c r="F7006">
        <f t="shared" si="109"/>
        <v>1.4457</v>
      </c>
    </row>
    <row r="7007" spans="1:6" hidden="1" x14ac:dyDescent="0.3">
      <c r="A7007" t="s">
        <v>5</v>
      </c>
      <c r="B7007" t="s">
        <v>8</v>
      </c>
      <c r="C7007">
        <v>200</v>
      </c>
      <c r="D7007">
        <v>59629179166500</v>
      </c>
      <c r="E7007">
        <v>59629180580300</v>
      </c>
      <c r="F7007">
        <f t="shared" si="109"/>
        <v>1.4137999999999999</v>
      </c>
    </row>
    <row r="7008" spans="1:6" hidden="1" x14ac:dyDescent="0.3">
      <c r="A7008" t="s">
        <v>5</v>
      </c>
      <c r="B7008" t="s">
        <v>9</v>
      </c>
      <c r="C7008">
        <v>200</v>
      </c>
      <c r="D7008">
        <v>59629182187000</v>
      </c>
      <c r="E7008">
        <v>59629183414000</v>
      </c>
      <c r="F7008">
        <f t="shared" si="109"/>
        <v>1.2270000000000001</v>
      </c>
    </row>
    <row r="7009" spans="1:6" hidden="1" x14ac:dyDescent="0.3">
      <c r="A7009" t="s">
        <v>5</v>
      </c>
      <c r="B7009" t="s">
        <v>10</v>
      </c>
      <c r="C7009">
        <v>200</v>
      </c>
      <c r="D7009">
        <v>59629185288200</v>
      </c>
      <c r="E7009">
        <v>59629186789000</v>
      </c>
      <c r="F7009">
        <f t="shared" si="109"/>
        <v>1.5007999999999999</v>
      </c>
    </row>
    <row r="7010" spans="1:6" hidden="1" x14ac:dyDescent="0.3">
      <c r="A7010" t="s">
        <v>5</v>
      </c>
      <c r="B7010" t="s">
        <v>11</v>
      </c>
      <c r="C7010">
        <v>200</v>
      </c>
      <c r="D7010">
        <v>59629188285700</v>
      </c>
      <c r="E7010">
        <v>59629189448500</v>
      </c>
      <c r="F7010">
        <f t="shared" si="109"/>
        <v>1.1628000000000001</v>
      </c>
    </row>
    <row r="7011" spans="1:6" hidden="1" x14ac:dyDescent="0.3">
      <c r="A7011" t="s">
        <v>5</v>
      </c>
      <c r="B7011" t="s">
        <v>13</v>
      </c>
      <c r="C7011">
        <v>200</v>
      </c>
      <c r="D7011">
        <v>59629195733000</v>
      </c>
      <c r="E7011">
        <v>59629198532700</v>
      </c>
      <c r="F7011">
        <f t="shared" si="109"/>
        <v>2.7997000000000001</v>
      </c>
    </row>
    <row r="7012" spans="1:6" hidden="1" x14ac:dyDescent="0.3">
      <c r="A7012" t="s">
        <v>5</v>
      </c>
      <c r="B7012" t="s">
        <v>15</v>
      </c>
      <c r="C7012">
        <v>200</v>
      </c>
      <c r="D7012">
        <v>59629201468700</v>
      </c>
      <c r="E7012">
        <v>59629202579200</v>
      </c>
      <c r="F7012">
        <f t="shared" si="109"/>
        <v>1.1105</v>
      </c>
    </row>
    <row r="7013" spans="1:6" hidden="1" x14ac:dyDescent="0.3">
      <c r="A7013" t="s">
        <v>5</v>
      </c>
      <c r="B7013" t="s">
        <v>14</v>
      </c>
      <c r="C7013">
        <v>200</v>
      </c>
      <c r="D7013">
        <v>59629204172600</v>
      </c>
      <c r="E7013">
        <v>59629205129500</v>
      </c>
      <c r="F7013">
        <f t="shared" si="109"/>
        <v>0.95689999999999997</v>
      </c>
    </row>
    <row r="7014" spans="1:6" hidden="1" x14ac:dyDescent="0.3">
      <c r="A7014" t="s">
        <v>5</v>
      </c>
      <c r="B7014" t="s">
        <v>16</v>
      </c>
      <c r="C7014">
        <v>200</v>
      </c>
      <c r="D7014">
        <v>59629206704000</v>
      </c>
      <c r="E7014">
        <v>59629207845400</v>
      </c>
      <c r="F7014">
        <f t="shared" si="109"/>
        <v>1.1414</v>
      </c>
    </row>
    <row r="7015" spans="1:6" hidden="1" x14ac:dyDescent="0.3">
      <c r="A7015" t="s">
        <v>5</v>
      </c>
      <c r="B7015" t="s">
        <v>17</v>
      </c>
      <c r="C7015">
        <v>200</v>
      </c>
      <c r="D7015">
        <v>59629209910200</v>
      </c>
      <c r="E7015">
        <v>59629211378200</v>
      </c>
      <c r="F7015">
        <f t="shared" si="109"/>
        <v>1.468</v>
      </c>
    </row>
    <row r="7016" spans="1:6" hidden="1" x14ac:dyDescent="0.3">
      <c r="A7016" t="s">
        <v>5</v>
      </c>
      <c r="B7016" t="s">
        <v>18</v>
      </c>
      <c r="C7016">
        <v>200</v>
      </c>
      <c r="D7016">
        <v>59629213866800</v>
      </c>
      <c r="E7016">
        <v>59629215272000</v>
      </c>
      <c r="F7016">
        <f t="shared" si="109"/>
        <v>1.4052</v>
      </c>
    </row>
    <row r="7017" spans="1:6" hidden="1" x14ac:dyDescent="0.3">
      <c r="A7017" t="s">
        <v>5</v>
      </c>
      <c r="B7017" t="s">
        <v>12</v>
      </c>
      <c r="C7017">
        <v>200</v>
      </c>
      <c r="D7017">
        <v>59629217877100</v>
      </c>
      <c r="E7017">
        <v>59629219254400</v>
      </c>
      <c r="F7017">
        <f t="shared" si="109"/>
        <v>1.3773</v>
      </c>
    </row>
    <row r="7018" spans="1:6" hidden="1" x14ac:dyDescent="0.3">
      <c r="A7018" t="s">
        <v>5</v>
      </c>
      <c r="B7018" t="s">
        <v>19</v>
      </c>
      <c r="C7018">
        <v>200</v>
      </c>
      <c r="D7018">
        <v>59629222017900</v>
      </c>
      <c r="E7018">
        <v>59629223372900</v>
      </c>
      <c r="F7018">
        <f t="shared" si="109"/>
        <v>1.355</v>
      </c>
    </row>
    <row r="7019" spans="1:6" hidden="1" x14ac:dyDescent="0.3">
      <c r="A7019" t="s">
        <v>5</v>
      </c>
      <c r="B7019" t="s">
        <v>22</v>
      </c>
      <c r="C7019">
        <v>200</v>
      </c>
      <c r="D7019">
        <v>59629225188800</v>
      </c>
      <c r="E7019">
        <v>59629226708100</v>
      </c>
      <c r="F7019">
        <f t="shared" si="109"/>
        <v>1.5193000000000001</v>
      </c>
    </row>
    <row r="7020" spans="1:6" hidden="1" x14ac:dyDescent="0.3">
      <c r="A7020" t="s">
        <v>5</v>
      </c>
      <c r="B7020" t="s">
        <v>20</v>
      </c>
      <c r="C7020">
        <v>200</v>
      </c>
      <c r="D7020">
        <v>59629230110400</v>
      </c>
      <c r="E7020">
        <v>59629231884100</v>
      </c>
      <c r="F7020">
        <f t="shared" si="109"/>
        <v>1.7737000000000001</v>
      </c>
    </row>
    <row r="7021" spans="1:6" hidden="1" x14ac:dyDescent="0.3">
      <c r="A7021" t="s">
        <v>5</v>
      </c>
      <c r="B7021" t="s">
        <v>21</v>
      </c>
      <c r="C7021">
        <v>200</v>
      </c>
      <c r="D7021">
        <v>59629235289500</v>
      </c>
      <c r="E7021">
        <v>59629236824000</v>
      </c>
      <c r="F7021">
        <f t="shared" si="109"/>
        <v>1.5345</v>
      </c>
    </row>
    <row r="7022" spans="1:6" x14ac:dyDescent="0.3">
      <c r="A7022" t="s">
        <v>5</v>
      </c>
      <c r="B7022" t="s">
        <v>38</v>
      </c>
      <c r="C7022">
        <v>500</v>
      </c>
      <c r="D7022">
        <v>59629239779500</v>
      </c>
      <c r="E7022">
        <v>59629285554500</v>
      </c>
      <c r="F7022">
        <f t="shared" si="109"/>
        <v>45.774999999999999</v>
      </c>
    </row>
    <row r="7023" spans="1:6" hidden="1" x14ac:dyDescent="0.3">
      <c r="A7023" t="s">
        <v>5</v>
      </c>
      <c r="B7023" t="s">
        <v>8</v>
      </c>
      <c r="C7023">
        <v>200</v>
      </c>
      <c r="D7023">
        <v>59629488558300</v>
      </c>
      <c r="E7023">
        <v>59629490557500</v>
      </c>
      <c r="F7023">
        <f t="shared" si="109"/>
        <v>1.9992000000000001</v>
      </c>
    </row>
    <row r="7024" spans="1:6" hidden="1" x14ac:dyDescent="0.3">
      <c r="A7024" t="s">
        <v>5</v>
      </c>
      <c r="B7024" t="s">
        <v>17</v>
      </c>
      <c r="C7024">
        <v>200</v>
      </c>
      <c r="D7024">
        <v>59629492092300</v>
      </c>
      <c r="E7024">
        <v>59629493233300</v>
      </c>
      <c r="F7024">
        <f t="shared" si="109"/>
        <v>1.141</v>
      </c>
    </row>
    <row r="7025" spans="1:6" hidden="1" x14ac:dyDescent="0.3">
      <c r="A7025" t="s">
        <v>5</v>
      </c>
      <c r="B7025" t="s">
        <v>10</v>
      </c>
      <c r="C7025">
        <v>200</v>
      </c>
      <c r="D7025">
        <v>59629495064200</v>
      </c>
      <c r="E7025">
        <v>59629496003100</v>
      </c>
      <c r="F7025">
        <f t="shared" si="109"/>
        <v>0.93889999999999996</v>
      </c>
    </row>
    <row r="7026" spans="1:6" hidden="1" x14ac:dyDescent="0.3">
      <c r="A7026" t="s">
        <v>5</v>
      </c>
      <c r="B7026" t="s">
        <v>9</v>
      </c>
      <c r="C7026">
        <v>200</v>
      </c>
      <c r="D7026">
        <v>59629497379200</v>
      </c>
      <c r="E7026">
        <v>59629498404100</v>
      </c>
      <c r="F7026">
        <f t="shared" si="109"/>
        <v>1.0248999999999999</v>
      </c>
    </row>
    <row r="7027" spans="1:6" hidden="1" x14ac:dyDescent="0.3">
      <c r="A7027" t="s">
        <v>5</v>
      </c>
      <c r="B7027" t="s">
        <v>12</v>
      </c>
      <c r="C7027">
        <v>200</v>
      </c>
      <c r="D7027">
        <v>59629499978800</v>
      </c>
      <c r="E7027">
        <v>59629501001100</v>
      </c>
      <c r="F7027">
        <f t="shared" si="109"/>
        <v>1.0223</v>
      </c>
    </row>
    <row r="7028" spans="1:6" hidden="1" x14ac:dyDescent="0.3">
      <c r="A7028" t="s">
        <v>5</v>
      </c>
      <c r="B7028" t="s">
        <v>19</v>
      </c>
      <c r="C7028">
        <v>200</v>
      </c>
      <c r="D7028">
        <v>59629503011300</v>
      </c>
      <c r="E7028">
        <v>59629503922900</v>
      </c>
      <c r="F7028">
        <f t="shared" si="109"/>
        <v>0.91159999999999997</v>
      </c>
    </row>
    <row r="7029" spans="1:6" hidden="1" x14ac:dyDescent="0.3">
      <c r="A7029" t="s">
        <v>5</v>
      </c>
      <c r="B7029" t="s">
        <v>11</v>
      </c>
      <c r="C7029">
        <v>200</v>
      </c>
      <c r="D7029">
        <v>59629505259700</v>
      </c>
      <c r="E7029">
        <v>59629506224300</v>
      </c>
      <c r="F7029">
        <f t="shared" si="109"/>
        <v>0.96460000000000001</v>
      </c>
    </row>
    <row r="7030" spans="1:6" hidden="1" x14ac:dyDescent="0.3">
      <c r="A7030" t="s">
        <v>5</v>
      </c>
      <c r="B7030" t="s">
        <v>13</v>
      </c>
      <c r="C7030">
        <v>200</v>
      </c>
      <c r="D7030">
        <v>59629507745600</v>
      </c>
      <c r="E7030">
        <v>59629509192200</v>
      </c>
      <c r="F7030">
        <f t="shared" si="109"/>
        <v>1.4466000000000001</v>
      </c>
    </row>
    <row r="7031" spans="1:6" hidden="1" x14ac:dyDescent="0.3">
      <c r="A7031" t="s">
        <v>5</v>
      </c>
      <c r="B7031" t="s">
        <v>15</v>
      </c>
      <c r="C7031">
        <v>200</v>
      </c>
      <c r="D7031">
        <v>59629510943700</v>
      </c>
      <c r="E7031">
        <v>59629512333400</v>
      </c>
      <c r="F7031">
        <f t="shared" si="109"/>
        <v>1.3896999999999999</v>
      </c>
    </row>
    <row r="7032" spans="1:6" hidden="1" x14ac:dyDescent="0.3">
      <c r="A7032" t="s">
        <v>5</v>
      </c>
      <c r="B7032" t="s">
        <v>16</v>
      </c>
      <c r="C7032">
        <v>200</v>
      </c>
      <c r="D7032">
        <v>59629513748300</v>
      </c>
      <c r="E7032">
        <v>59629514690300</v>
      </c>
      <c r="F7032">
        <f t="shared" si="109"/>
        <v>0.94199999999999995</v>
      </c>
    </row>
    <row r="7033" spans="1:6" hidden="1" x14ac:dyDescent="0.3">
      <c r="A7033" t="s">
        <v>5</v>
      </c>
      <c r="B7033" t="s">
        <v>18</v>
      </c>
      <c r="C7033">
        <v>200</v>
      </c>
      <c r="D7033">
        <v>59629516058100</v>
      </c>
      <c r="E7033">
        <v>59629517076800</v>
      </c>
      <c r="F7033">
        <f t="shared" si="109"/>
        <v>1.0186999999999999</v>
      </c>
    </row>
    <row r="7034" spans="1:6" hidden="1" x14ac:dyDescent="0.3">
      <c r="A7034" t="s">
        <v>5</v>
      </c>
      <c r="B7034" t="s">
        <v>14</v>
      </c>
      <c r="C7034">
        <v>200</v>
      </c>
      <c r="D7034">
        <v>59629518925700</v>
      </c>
      <c r="E7034">
        <v>59629520005300</v>
      </c>
      <c r="F7034">
        <f t="shared" si="109"/>
        <v>1.0795999999999999</v>
      </c>
    </row>
    <row r="7035" spans="1:6" hidden="1" x14ac:dyDescent="0.3">
      <c r="A7035" t="s">
        <v>5</v>
      </c>
      <c r="B7035" t="s">
        <v>22</v>
      </c>
      <c r="C7035">
        <v>200</v>
      </c>
      <c r="D7035">
        <v>59629521424200</v>
      </c>
      <c r="E7035">
        <v>59629522917300</v>
      </c>
      <c r="F7035">
        <f t="shared" si="109"/>
        <v>1.4931000000000001</v>
      </c>
    </row>
    <row r="7036" spans="1:6" hidden="1" x14ac:dyDescent="0.3">
      <c r="A7036" t="s">
        <v>5</v>
      </c>
      <c r="B7036" t="s">
        <v>20</v>
      </c>
      <c r="C7036">
        <v>200</v>
      </c>
      <c r="D7036">
        <v>59629525419100</v>
      </c>
      <c r="E7036">
        <v>59629526814000</v>
      </c>
      <c r="F7036">
        <f t="shared" si="109"/>
        <v>1.3949</v>
      </c>
    </row>
    <row r="7037" spans="1:6" hidden="1" x14ac:dyDescent="0.3">
      <c r="A7037" t="s">
        <v>5</v>
      </c>
      <c r="B7037" t="s">
        <v>21</v>
      </c>
      <c r="C7037">
        <v>200</v>
      </c>
      <c r="D7037">
        <v>59629529632500</v>
      </c>
      <c r="E7037">
        <v>59629530619300</v>
      </c>
      <c r="F7037">
        <f t="shared" si="109"/>
        <v>0.98680000000000001</v>
      </c>
    </row>
    <row r="7038" spans="1:6" x14ac:dyDescent="0.3">
      <c r="A7038" t="s">
        <v>5</v>
      </c>
      <c r="B7038" t="s">
        <v>38</v>
      </c>
      <c r="C7038">
        <v>500</v>
      </c>
      <c r="D7038">
        <v>59629532748100</v>
      </c>
      <c r="E7038">
        <v>59629571283500</v>
      </c>
      <c r="F7038">
        <f t="shared" si="109"/>
        <v>38.535400000000003</v>
      </c>
    </row>
    <row r="7039" spans="1:6" hidden="1" x14ac:dyDescent="0.3">
      <c r="A7039" t="s">
        <v>5</v>
      </c>
      <c r="B7039" t="s">
        <v>8</v>
      </c>
      <c r="C7039">
        <v>200</v>
      </c>
      <c r="D7039">
        <v>59629693959600</v>
      </c>
      <c r="E7039">
        <v>59629695056900</v>
      </c>
      <c r="F7039">
        <f t="shared" si="109"/>
        <v>1.0972999999999999</v>
      </c>
    </row>
    <row r="7040" spans="1:6" hidden="1" x14ac:dyDescent="0.3">
      <c r="A7040" t="s">
        <v>5</v>
      </c>
      <c r="B7040" t="s">
        <v>17</v>
      </c>
      <c r="C7040">
        <v>200</v>
      </c>
      <c r="D7040">
        <v>59629696574500</v>
      </c>
      <c r="E7040">
        <v>59629697596100</v>
      </c>
      <c r="F7040">
        <f t="shared" si="109"/>
        <v>1.0216000000000001</v>
      </c>
    </row>
    <row r="7041" spans="1:6" hidden="1" x14ac:dyDescent="0.3">
      <c r="A7041" t="s">
        <v>5</v>
      </c>
      <c r="B7041" t="s">
        <v>9</v>
      </c>
      <c r="C7041">
        <v>200</v>
      </c>
      <c r="D7041">
        <v>59629699608100</v>
      </c>
      <c r="E7041">
        <v>59629700912200</v>
      </c>
      <c r="F7041">
        <f t="shared" si="109"/>
        <v>1.3041</v>
      </c>
    </row>
    <row r="7042" spans="1:6" hidden="1" x14ac:dyDescent="0.3">
      <c r="A7042" t="s">
        <v>5</v>
      </c>
      <c r="B7042" t="s">
        <v>18</v>
      </c>
      <c r="C7042">
        <v>200</v>
      </c>
      <c r="D7042">
        <v>59629703038800</v>
      </c>
      <c r="E7042">
        <v>59629704369000</v>
      </c>
      <c r="F7042">
        <f t="shared" si="109"/>
        <v>1.3302</v>
      </c>
    </row>
    <row r="7043" spans="1:6" hidden="1" x14ac:dyDescent="0.3">
      <c r="A7043" t="s">
        <v>5</v>
      </c>
      <c r="B7043" t="s">
        <v>11</v>
      </c>
      <c r="C7043">
        <v>200</v>
      </c>
      <c r="D7043">
        <v>59629706273300</v>
      </c>
      <c r="E7043">
        <v>59629707477500</v>
      </c>
      <c r="F7043">
        <f t="shared" ref="F7043:F7106" si="110">(E7043-D7043)/1000000</f>
        <v>1.2041999999999999</v>
      </c>
    </row>
    <row r="7044" spans="1:6" hidden="1" x14ac:dyDescent="0.3">
      <c r="A7044" t="s">
        <v>5</v>
      </c>
      <c r="B7044" t="s">
        <v>13</v>
      </c>
      <c r="C7044">
        <v>200</v>
      </c>
      <c r="D7044">
        <v>59629708823200</v>
      </c>
      <c r="E7044">
        <v>59629709918500</v>
      </c>
      <c r="F7044">
        <f t="shared" si="110"/>
        <v>1.0952999999999999</v>
      </c>
    </row>
    <row r="7045" spans="1:6" hidden="1" x14ac:dyDescent="0.3">
      <c r="A7045" t="s">
        <v>5</v>
      </c>
      <c r="B7045" t="s">
        <v>15</v>
      </c>
      <c r="C7045">
        <v>200</v>
      </c>
      <c r="D7045">
        <v>59629711502100</v>
      </c>
      <c r="E7045">
        <v>59629712599600</v>
      </c>
      <c r="F7045">
        <f t="shared" si="110"/>
        <v>1.0974999999999999</v>
      </c>
    </row>
    <row r="7046" spans="1:6" hidden="1" x14ac:dyDescent="0.3">
      <c r="A7046" t="s">
        <v>5</v>
      </c>
      <c r="B7046" t="s">
        <v>16</v>
      </c>
      <c r="C7046">
        <v>200</v>
      </c>
      <c r="D7046">
        <v>59629714121300</v>
      </c>
      <c r="E7046">
        <v>59629715267600</v>
      </c>
      <c r="F7046">
        <f t="shared" si="110"/>
        <v>1.1463000000000001</v>
      </c>
    </row>
    <row r="7047" spans="1:6" hidden="1" x14ac:dyDescent="0.3">
      <c r="A7047" t="s">
        <v>5</v>
      </c>
      <c r="B7047" t="s">
        <v>10</v>
      </c>
      <c r="C7047">
        <v>200</v>
      </c>
      <c r="D7047">
        <v>59629716779900</v>
      </c>
      <c r="E7047">
        <v>59629717689300</v>
      </c>
      <c r="F7047">
        <f t="shared" si="110"/>
        <v>0.90939999999999999</v>
      </c>
    </row>
    <row r="7048" spans="1:6" hidden="1" x14ac:dyDescent="0.3">
      <c r="A7048" t="s">
        <v>5</v>
      </c>
      <c r="B7048" t="s">
        <v>12</v>
      </c>
      <c r="C7048">
        <v>200</v>
      </c>
      <c r="D7048">
        <v>59629718911900</v>
      </c>
      <c r="E7048">
        <v>59629719845200</v>
      </c>
      <c r="F7048">
        <f t="shared" si="110"/>
        <v>0.93330000000000002</v>
      </c>
    </row>
    <row r="7049" spans="1:6" hidden="1" x14ac:dyDescent="0.3">
      <c r="A7049" t="s">
        <v>5</v>
      </c>
      <c r="B7049" t="s">
        <v>19</v>
      </c>
      <c r="C7049">
        <v>200</v>
      </c>
      <c r="D7049">
        <v>59629721757000</v>
      </c>
      <c r="E7049">
        <v>59629722687700</v>
      </c>
      <c r="F7049">
        <f t="shared" si="110"/>
        <v>0.93069999999999997</v>
      </c>
    </row>
    <row r="7050" spans="1:6" hidden="1" x14ac:dyDescent="0.3">
      <c r="A7050" t="s">
        <v>5</v>
      </c>
      <c r="B7050" t="s">
        <v>14</v>
      </c>
      <c r="C7050">
        <v>200</v>
      </c>
      <c r="D7050">
        <v>59629724219300</v>
      </c>
      <c r="E7050">
        <v>59629725230200</v>
      </c>
      <c r="F7050">
        <f t="shared" si="110"/>
        <v>1.0108999999999999</v>
      </c>
    </row>
    <row r="7051" spans="1:6" hidden="1" x14ac:dyDescent="0.3">
      <c r="A7051" t="s">
        <v>5</v>
      </c>
      <c r="B7051" t="s">
        <v>36</v>
      </c>
      <c r="C7051">
        <v>200</v>
      </c>
      <c r="D7051">
        <v>59629726687600</v>
      </c>
      <c r="E7051">
        <v>59629727894600</v>
      </c>
      <c r="F7051">
        <f t="shared" si="110"/>
        <v>1.2070000000000001</v>
      </c>
    </row>
    <row r="7052" spans="1:6" hidden="1" x14ac:dyDescent="0.3">
      <c r="A7052" t="s">
        <v>5</v>
      </c>
      <c r="B7052" t="s">
        <v>22</v>
      </c>
      <c r="C7052">
        <v>200</v>
      </c>
      <c r="D7052">
        <v>59629734954200</v>
      </c>
      <c r="E7052">
        <v>59629736369500</v>
      </c>
      <c r="F7052">
        <f t="shared" si="110"/>
        <v>1.4153</v>
      </c>
    </row>
    <row r="7053" spans="1:6" hidden="1" x14ac:dyDescent="0.3">
      <c r="A7053" t="s">
        <v>5</v>
      </c>
      <c r="B7053" t="s">
        <v>20</v>
      </c>
      <c r="C7053">
        <v>200</v>
      </c>
      <c r="D7053">
        <v>59629738567600</v>
      </c>
      <c r="E7053">
        <v>59629739826200</v>
      </c>
      <c r="F7053">
        <f t="shared" si="110"/>
        <v>1.2585999999999999</v>
      </c>
    </row>
    <row r="7054" spans="1:6" x14ac:dyDescent="0.3">
      <c r="A7054" t="s">
        <v>5</v>
      </c>
      <c r="B7054" t="s">
        <v>6</v>
      </c>
      <c r="C7054">
        <v>302</v>
      </c>
      <c r="D7054">
        <v>59632456036800</v>
      </c>
      <c r="E7054">
        <v>59632459888700</v>
      </c>
      <c r="F7054">
        <f t="shared" si="110"/>
        <v>3.8519000000000001</v>
      </c>
    </row>
    <row r="7055" spans="1:6" x14ac:dyDescent="0.3">
      <c r="A7055" t="s">
        <v>5</v>
      </c>
      <c r="B7055" t="s">
        <v>7</v>
      </c>
      <c r="C7055">
        <v>200</v>
      </c>
      <c r="D7055">
        <v>59632462351100</v>
      </c>
      <c r="E7055">
        <v>59632464322200</v>
      </c>
      <c r="F7055">
        <f t="shared" si="110"/>
        <v>1.9711000000000001</v>
      </c>
    </row>
    <row r="7056" spans="1:6" hidden="1" x14ac:dyDescent="0.3">
      <c r="A7056" t="s">
        <v>5</v>
      </c>
      <c r="B7056" t="s">
        <v>8</v>
      </c>
      <c r="C7056">
        <v>200</v>
      </c>
      <c r="D7056">
        <v>59632623092500</v>
      </c>
      <c r="E7056">
        <v>59632624624300</v>
      </c>
      <c r="F7056">
        <f t="shared" si="110"/>
        <v>1.5318000000000001</v>
      </c>
    </row>
    <row r="7057" spans="1:6" hidden="1" x14ac:dyDescent="0.3">
      <c r="A7057" t="s">
        <v>5</v>
      </c>
      <c r="B7057" t="s">
        <v>9</v>
      </c>
      <c r="C7057">
        <v>200</v>
      </c>
      <c r="D7057">
        <v>59632626454700</v>
      </c>
      <c r="E7057">
        <v>59632627645600</v>
      </c>
      <c r="F7057">
        <f t="shared" si="110"/>
        <v>1.1909000000000001</v>
      </c>
    </row>
    <row r="7058" spans="1:6" hidden="1" x14ac:dyDescent="0.3">
      <c r="A7058" t="s">
        <v>5</v>
      </c>
      <c r="B7058" t="s">
        <v>10</v>
      </c>
      <c r="C7058">
        <v>200</v>
      </c>
      <c r="D7058">
        <v>59632629419000</v>
      </c>
      <c r="E7058">
        <v>59632630440000</v>
      </c>
      <c r="F7058">
        <f t="shared" si="110"/>
        <v>1.0209999999999999</v>
      </c>
    </row>
    <row r="7059" spans="1:6" hidden="1" x14ac:dyDescent="0.3">
      <c r="A7059" t="s">
        <v>5</v>
      </c>
      <c r="B7059" t="s">
        <v>11</v>
      </c>
      <c r="C7059">
        <v>200</v>
      </c>
      <c r="D7059">
        <v>59632632265200</v>
      </c>
      <c r="E7059">
        <v>59632633804500</v>
      </c>
      <c r="F7059">
        <f t="shared" si="110"/>
        <v>1.5392999999999999</v>
      </c>
    </row>
    <row r="7060" spans="1:6" hidden="1" x14ac:dyDescent="0.3">
      <c r="A7060" t="s">
        <v>5</v>
      </c>
      <c r="B7060" t="s">
        <v>13</v>
      </c>
      <c r="C7060">
        <v>200</v>
      </c>
      <c r="D7060">
        <v>59632635702500</v>
      </c>
      <c r="E7060">
        <v>59632637248900</v>
      </c>
      <c r="F7060">
        <f t="shared" si="110"/>
        <v>1.5464</v>
      </c>
    </row>
    <row r="7061" spans="1:6" hidden="1" x14ac:dyDescent="0.3">
      <c r="A7061" t="s">
        <v>5</v>
      </c>
      <c r="B7061" t="s">
        <v>19</v>
      </c>
      <c r="C7061">
        <v>200</v>
      </c>
      <c r="D7061">
        <v>59632639237800</v>
      </c>
      <c r="E7061">
        <v>59632640686900</v>
      </c>
      <c r="F7061">
        <f t="shared" si="110"/>
        <v>1.4491000000000001</v>
      </c>
    </row>
    <row r="7062" spans="1:6" hidden="1" x14ac:dyDescent="0.3">
      <c r="A7062" t="s">
        <v>5</v>
      </c>
      <c r="B7062" t="s">
        <v>15</v>
      </c>
      <c r="C7062">
        <v>200</v>
      </c>
      <c r="D7062">
        <v>59632642351100</v>
      </c>
      <c r="E7062">
        <v>59632643452300</v>
      </c>
      <c r="F7062">
        <f t="shared" si="110"/>
        <v>1.1012</v>
      </c>
    </row>
    <row r="7063" spans="1:6" hidden="1" x14ac:dyDescent="0.3">
      <c r="A7063" t="s">
        <v>5</v>
      </c>
      <c r="B7063" t="s">
        <v>16</v>
      </c>
      <c r="C7063">
        <v>200</v>
      </c>
      <c r="D7063">
        <v>59632645015100</v>
      </c>
      <c r="E7063">
        <v>59632646043800</v>
      </c>
      <c r="F7063">
        <f t="shared" si="110"/>
        <v>1.0286999999999999</v>
      </c>
    </row>
    <row r="7064" spans="1:6" hidden="1" x14ac:dyDescent="0.3">
      <c r="A7064" t="s">
        <v>5</v>
      </c>
      <c r="B7064" t="s">
        <v>17</v>
      </c>
      <c r="C7064">
        <v>200</v>
      </c>
      <c r="D7064">
        <v>59632647783100</v>
      </c>
      <c r="E7064">
        <v>59632648912400</v>
      </c>
      <c r="F7064">
        <f t="shared" si="110"/>
        <v>1.1293</v>
      </c>
    </row>
    <row r="7065" spans="1:6" hidden="1" x14ac:dyDescent="0.3">
      <c r="A7065" t="s">
        <v>5</v>
      </c>
      <c r="B7065" t="s">
        <v>18</v>
      </c>
      <c r="C7065">
        <v>200</v>
      </c>
      <c r="D7065">
        <v>59632651331600</v>
      </c>
      <c r="E7065">
        <v>59632652599100</v>
      </c>
      <c r="F7065">
        <f t="shared" si="110"/>
        <v>1.2675000000000001</v>
      </c>
    </row>
    <row r="7066" spans="1:6" hidden="1" x14ac:dyDescent="0.3">
      <c r="A7066" t="s">
        <v>5</v>
      </c>
      <c r="B7066" t="s">
        <v>12</v>
      </c>
      <c r="C7066">
        <v>200</v>
      </c>
      <c r="D7066">
        <v>59632654758700</v>
      </c>
      <c r="E7066">
        <v>59632655907600</v>
      </c>
      <c r="F7066">
        <f t="shared" si="110"/>
        <v>1.1489</v>
      </c>
    </row>
    <row r="7067" spans="1:6" hidden="1" x14ac:dyDescent="0.3">
      <c r="A7067" t="s">
        <v>5</v>
      </c>
      <c r="B7067" t="s">
        <v>14</v>
      </c>
      <c r="C7067">
        <v>200</v>
      </c>
      <c r="D7067">
        <v>59632676777000</v>
      </c>
      <c r="E7067">
        <v>59632678610900</v>
      </c>
      <c r="F7067">
        <f t="shared" si="110"/>
        <v>1.8339000000000001</v>
      </c>
    </row>
    <row r="7068" spans="1:6" hidden="1" x14ac:dyDescent="0.3">
      <c r="A7068" t="s">
        <v>5</v>
      </c>
      <c r="B7068" t="s">
        <v>20</v>
      </c>
      <c r="C7068">
        <v>200</v>
      </c>
      <c r="D7068">
        <v>59632680512800</v>
      </c>
      <c r="E7068">
        <v>59632682420400</v>
      </c>
      <c r="F7068">
        <f t="shared" si="110"/>
        <v>1.9076</v>
      </c>
    </row>
    <row r="7069" spans="1:6" hidden="1" x14ac:dyDescent="0.3">
      <c r="A7069" t="s">
        <v>5</v>
      </c>
      <c r="B7069" t="s">
        <v>21</v>
      </c>
      <c r="C7069">
        <v>200</v>
      </c>
      <c r="D7069">
        <v>59632685747300</v>
      </c>
      <c r="E7069">
        <v>59632686929100</v>
      </c>
      <c r="F7069">
        <f t="shared" si="110"/>
        <v>1.1818</v>
      </c>
    </row>
    <row r="7070" spans="1:6" hidden="1" x14ac:dyDescent="0.3">
      <c r="A7070" t="s">
        <v>5</v>
      </c>
      <c r="B7070" t="s">
        <v>22</v>
      </c>
      <c r="C7070">
        <v>200</v>
      </c>
      <c r="D7070">
        <v>59632689285300</v>
      </c>
      <c r="E7070">
        <v>59632690601200</v>
      </c>
      <c r="F7070">
        <f t="shared" si="110"/>
        <v>1.3159000000000001</v>
      </c>
    </row>
    <row r="7071" spans="1:6" hidden="1" x14ac:dyDescent="0.3">
      <c r="A7071" t="s">
        <v>5</v>
      </c>
      <c r="B7071" t="s">
        <v>23</v>
      </c>
      <c r="C7071">
        <v>200</v>
      </c>
      <c r="D7071">
        <v>59632692684100</v>
      </c>
      <c r="E7071">
        <v>59632693681100</v>
      </c>
      <c r="F7071">
        <f t="shared" si="110"/>
        <v>0.997</v>
      </c>
    </row>
    <row r="7072" spans="1:6" hidden="1" x14ac:dyDescent="0.3">
      <c r="A7072" t="s">
        <v>5</v>
      </c>
      <c r="B7072" t="s">
        <v>24</v>
      </c>
      <c r="C7072">
        <v>200</v>
      </c>
      <c r="D7072">
        <v>59632696946600</v>
      </c>
      <c r="E7072">
        <v>59632697990500</v>
      </c>
      <c r="F7072">
        <f t="shared" si="110"/>
        <v>1.0439000000000001</v>
      </c>
    </row>
    <row r="7073" spans="1:6" hidden="1" x14ac:dyDescent="0.3">
      <c r="A7073" t="s">
        <v>5</v>
      </c>
      <c r="B7073" t="s">
        <v>25</v>
      </c>
      <c r="C7073">
        <v>200</v>
      </c>
      <c r="D7073">
        <v>59632701332700</v>
      </c>
      <c r="E7073">
        <v>59632702460200</v>
      </c>
      <c r="F7073">
        <f t="shared" si="110"/>
        <v>1.1274999999999999</v>
      </c>
    </row>
    <row r="7074" spans="1:6" x14ac:dyDescent="0.3">
      <c r="A7074" t="s">
        <v>5</v>
      </c>
      <c r="B7074" t="s">
        <v>26</v>
      </c>
      <c r="C7074">
        <v>200</v>
      </c>
      <c r="D7074">
        <v>59632705767600</v>
      </c>
      <c r="E7074">
        <v>59632709999600</v>
      </c>
      <c r="F7074">
        <f t="shared" si="110"/>
        <v>4.2320000000000002</v>
      </c>
    </row>
    <row r="7075" spans="1:6" hidden="1" x14ac:dyDescent="0.3">
      <c r="A7075" t="s">
        <v>5</v>
      </c>
      <c r="B7075" t="s">
        <v>8</v>
      </c>
      <c r="C7075">
        <v>200</v>
      </c>
      <c r="D7075">
        <v>59632869992000</v>
      </c>
      <c r="E7075">
        <v>59632871090000</v>
      </c>
      <c r="F7075">
        <f t="shared" si="110"/>
        <v>1.0980000000000001</v>
      </c>
    </row>
    <row r="7076" spans="1:6" hidden="1" x14ac:dyDescent="0.3">
      <c r="A7076" t="s">
        <v>5</v>
      </c>
      <c r="B7076" t="s">
        <v>9</v>
      </c>
      <c r="C7076">
        <v>200</v>
      </c>
      <c r="D7076">
        <v>59632872807000</v>
      </c>
      <c r="E7076">
        <v>59632873848000</v>
      </c>
      <c r="F7076">
        <f t="shared" si="110"/>
        <v>1.0409999999999999</v>
      </c>
    </row>
    <row r="7077" spans="1:6" hidden="1" x14ac:dyDescent="0.3">
      <c r="A7077" t="s">
        <v>5</v>
      </c>
      <c r="B7077" t="s">
        <v>11</v>
      </c>
      <c r="C7077">
        <v>200</v>
      </c>
      <c r="D7077">
        <v>59632875621800</v>
      </c>
      <c r="E7077">
        <v>59632876857200</v>
      </c>
      <c r="F7077">
        <f t="shared" si="110"/>
        <v>1.2354000000000001</v>
      </c>
    </row>
    <row r="7078" spans="1:6" hidden="1" x14ac:dyDescent="0.3">
      <c r="A7078" t="s">
        <v>5</v>
      </c>
      <c r="B7078" t="s">
        <v>13</v>
      </c>
      <c r="C7078">
        <v>200</v>
      </c>
      <c r="D7078">
        <v>59632878287300</v>
      </c>
      <c r="E7078">
        <v>59632879419800</v>
      </c>
      <c r="F7078">
        <f t="shared" si="110"/>
        <v>1.1325000000000001</v>
      </c>
    </row>
    <row r="7079" spans="1:6" hidden="1" x14ac:dyDescent="0.3">
      <c r="A7079" t="s">
        <v>5</v>
      </c>
      <c r="B7079" t="s">
        <v>12</v>
      </c>
      <c r="C7079">
        <v>200</v>
      </c>
      <c r="D7079">
        <v>59632881015500</v>
      </c>
      <c r="E7079">
        <v>59632882047000</v>
      </c>
      <c r="F7079">
        <f t="shared" si="110"/>
        <v>1.0315000000000001</v>
      </c>
    </row>
    <row r="7080" spans="1:6" hidden="1" x14ac:dyDescent="0.3">
      <c r="A7080" t="s">
        <v>5</v>
      </c>
      <c r="B7080" t="s">
        <v>15</v>
      </c>
      <c r="C7080">
        <v>200</v>
      </c>
      <c r="D7080">
        <v>59632884313700</v>
      </c>
      <c r="E7080">
        <v>59632885273600</v>
      </c>
      <c r="F7080">
        <f t="shared" si="110"/>
        <v>0.95989999999999998</v>
      </c>
    </row>
    <row r="7081" spans="1:6" hidden="1" x14ac:dyDescent="0.3">
      <c r="A7081" t="s">
        <v>5</v>
      </c>
      <c r="B7081" t="s">
        <v>14</v>
      </c>
      <c r="C7081">
        <v>200</v>
      </c>
      <c r="D7081">
        <v>59632886782200</v>
      </c>
      <c r="E7081">
        <v>59632887968800</v>
      </c>
      <c r="F7081">
        <f t="shared" si="110"/>
        <v>1.1866000000000001</v>
      </c>
    </row>
    <row r="7082" spans="1:6" hidden="1" x14ac:dyDescent="0.3">
      <c r="A7082" t="s">
        <v>5</v>
      </c>
      <c r="B7082" t="s">
        <v>16</v>
      </c>
      <c r="C7082">
        <v>200</v>
      </c>
      <c r="D7082">
        <v>59632889521600</v>
      </c>
      <c r="E7082">
        <v>59632890696800</v>
      </c>
      <c r="F7082">
        <f t="shared" si="110"/>
        <v>1.1752</v>
      </c>
    </row>
    <row r="7083" spans="1:6" hidden="1" x14ac:dyDescent="0.3">
      <c r="A7083" t="s">
        <v>5</v>
      </c>
      <c r="B7083" t="s">
        <v>17</v>
      </c>
      <c r="C7083">
        <v>200</v>
      </c>
      <c r="D7083">
        <v>59632892017600</v>
      </c>
      <c r="E7083">
        <v>59632893089500</v>
      </c>
      <c r="F7083">
        <f t="shared" si="110"/>
        <v>1.0719000000000001</v>
      </c>
    </row>
    <row r="7084" spans="1:6" hidden="1" x14ac:dyDescent="0.3">
      <c r="A7084" t="s">
        <v>5</v>
      </c>
      <c r="B7084" t="s">
        <v>10</v>
      </c>
      <c r="C7084">
        <v>200</v>
      </c>
      <c r="D7084">
        <v>59632895279900</v>
      </c>
      <c r="E7084">
        <v>59632896442800</v>
      </c>
      <c r="F7084">
        <f t="shared" si="110"/>
        <v>1.1629</v>
      </c>
    </row>
    <row r="7085" spans="1:6" hidden="1" x14ac:dyDescent="0.3">
      <c r="A7085" t="s">
        <v>5</v>
      </c>
      <c r="B7085" t="s">
        <v>18</v>
      </c>
      <c r="C7085">
        <v>200</v>
      </c>
      <c r="D7085">
        <v>59632897702800</v>
      </c>
      <c r="E7085">
        <v>59632898726300</v>
      </c>
      <c r="F7085">
        <f t="shared" si="110"/>
        <v>1.0235000000000001</v>
      </c>
    </row>
    <row r="7086" spans="1:6" hidden="1" x14ac:dyDescent="0.3">
      <c r="A7086" t="s">
        <v>5</v>
      </c>
      <c r="B7086" t="s">
        <v>19</v>
      </c>
      <c r="C7086">
        <v>200</v>
      </c>
      <c r="D7086">
        <v>59632900399800</v>
      </c>
      <c r="E7086">
        <v>59632901364800</v>
      </c>
      <c r="F7086">
        <f t="shared" si="110"/>
        <v>0.96499999999999997</v>
      </c>
    </row>
    <row r="7087" spans="1:6" hidden="1" x14ac:dyDescent="0.3">
      <c r="A7087" t="s">
        <v>5</v>
      </c>
      <c r="B7087" t="s">
        <v>27</v>
      </c>
      <c r="C7087">
        <v>200</v>
      </c>
      <c r="D7087">
        <v>59632902726100</v>
      </c>
      <c r="E7087">
        <v>59632903923600</v>
      </c>
      <c r="F7087">
        <f t="shared" si="110"/>
        <v>1.1975</v>
      </c>
    </row>
    <row r="7088" spans="1:6" hidden="1" x14ac:dyDescent="0.3">
      <c r="A7088" t="s">
        <v>5</v>
      </c>
      <c r="B7088" t="s">
        <v>22</v>
      </c>
      <c r="C7088">
        <v>200</v>
      </c>
      <c r="D7088">
        <v>59632908444400</v>
      </c>
      <c r="E7088">
        <v>59632909823300</v>
      </c>
      <c r="F7088">
        <f t="shared" si="110"/>
        <v>1.3789</v>
      </c>
    </row>
    <row r="7089" spans="1:6" hidden="1" x14ac:dyDescent="0.3">
      <c r="A7089" t="s">
        <v>5</v>
      </c>
      <c r="B7089" t="s">
        <v>20</v>
      </c>
      <c r="C7089">
        <v>200</v>
      </c>
      <c r="D7089">
        <v>59632912054100</v>
      </c>
      <c r="E7089">
        <v>59632913254600</v>
      </c>
      <c r="F7089">
        <f t="shared" si="110"/>
        <v>1.2004999999999999</v>
      </c>
    </row>
    <row r="7090" spans="1:6" x14ac:dyDescent="0.3">
      <c r="A7090" t="s">
        <v>28</v>
      </c>
      <c r="B7090" t="s">
        <v>26</v>
      </c>
      <c r="C7090">
        <v>302</v>
      </c>
      <c r="D7090">
        <v>59632915429100</v>
      </c>
      <c r="E7090">
        <v>59632921989700</v>
      </c>
      <c r="F7090">
        <f t="shared" si="110"/>
        <v>6.5606</v>
      </c>
    </row>
    <row r="7091" spans="1:6" x14ac:dyDescent="0.3">
      <c r="A7091" t="s">
        <v>5</v>
      </c>
      <c r="B7091" t="s">
        <v>6</v>
      </c>
      <c r="C7091">
        <v>302</v>
      </c>
      <c r="D7091">
        <v>59632923523900</v>
      </c>
      <c r="E7091">
        <v>59632925298700</v>
      </c>
      <c r="F7091">
        <f t="shared" si="110"/>
        <v>1.7747999999999999</v>
      </c>
    </row>
    <row r="7092" spans="1:6" x14ac:dyDescent="0.3">
      <c r="A7092" t="s">
        <v>5</v>
      </c>
      <c r="B7092" t="s">
        <v>7</v>
      </c>
      <c r="C7092">
        <v>200</v>
      </c>
      <c r="D7092">
        <v>59632926677800</v>
      </c>
      <c r="E7092">
        <v>59632928259500</v>
      </c>
      <c r="F7092">
        <f t="shared" si="110"/>
        <v>1.5817000000000001</v>
      </c>
    </row>
    <row r="7093" spans="1:6" hidden="1" x14ac:dyDescent="0.3">
      <c r="A7093" t="s">
        <v>5</v>
      </c>
      <c r="B7093" t="s">
        <v>8</v>
      </c>
      <c r="C7093">
        <v>200</v>
      </c>
      <c r="D7093">
        <v>59633050230600</v>
      </c>
      <c r="E7093">
        <v>59633051515800</v>
      </c>
      <c r="F7093">
        <f t="shared" si="110"/>
        <v>1.2851999999999999</v>
      </c>
    </row>
    <row r="7094" spans="1:6" hidden="1" x14ac:dyDescent="0.3">
      <c r="A7094" t="s">
        <v>5</v>
      </c>
      <c r="B7094" t="s">
        <v>17</v>
      </c>
      <c r="C7094">
        <v>200</v>
      </c>
      <c r="D7094">
        <v>59633053091700</v>
      </c>
      <c r="E7094">
        <v>59633054154500</v>
      </c>
      <c r="F7094">
        <f t="shared" si="110"/>
        <v>1.0628</v>
      </c>
    </row>
    <row r="7095" spans="1:6" hidden="1" x14ac:dyDescent="0.3">
      <c r="A7095" t="s">
        <v>5</v>
      </c>
      <c r="B7095" t="s">
        <v>10</v>
      </c>
      <c r="C7095">
        <v>200</v>
      </c>
      <c r="D7095">
        <v>59633055919300</v>
      </c>
      <c r="E7095">
        <v>59633057052500</v>
      </c>
      <c r="F7095">
        <f t="shared" si="110"/>
        <v>1.1332</v>
      </c>
    </row>
    <row r="7096" spans="1:6" hidden="1" x14ac:dyDescent="0.3">
      <c r="A7096" t="s">
        <v>5</v>
      </c>
      <c r="B7096" t="s">
        <v>9</v>
      </c>
      <c r="C7096">
        <v>200</v>
      </c>
      <c r="D7096">
        <v>59633058459000</v>
      </c>
      <c r="E7096">
        <v>59633059598400</v>
      </c>
      <c r="F7096">
        <f t="shared" si="110"/>
        <v>1.1394</v>
      </c>
    </row>
    <row r="7097" spans="1:6" hidden="1" x14ac:dyDescent="0.3">
      <c r="A7097" t="s">
        <v>5</v>
      </c>
      <c r="B7097" t="s">
        <v>11</v>
      </c>
      <c r="C7097">
        <v>200</v>
      </c>
      <c r="D7097">
        <v>59633061335100</v>
      </c>
      <c r="E7097">
        <v>59633062482300</v>
      </c>
      <c r="F7097">
        <f t="shared" si="110"/>
        <v>1.1472</v>
      </c>
    </row>
    <row r="7098" spans="1:6" hidden="1" x14ac:dyDescent="0.3">
      <c r="A7098" t="s">
        <v>5</v>
      </c>
      <c r="B7098" t="s">
        <v>19</v>
      </c>
      <c r="C7098">
        <v>200</v>
      </c>
      <c r="D7098">
        <v>59633063896400</v>
      </c>
      <c r="E7098">
        <v>59633064983600</v>
      </c>
      <c r="F7098">
        <f t="shared" si="110"/>
        <v>1.0871999999999999</v>
      </c>
    </row>
    <row r="7099" spans="1:6" hidden="1" x14ac:dyDescent="0.3">
      <c r="A7099" t="s">
        <v>5</v>
      </c>
      <c r="B7099" t="s">
        <v>13</v>
      </c>
      <c r="C7099">
        <v>200</v>
      </c>
      <c r="D7099">
        <v>59633066360400</v>
      </c>
      <c r="E7099">
        <v>59633067481200</v>
      </c>
      <c r="F7099">
        <f t="shared" si="110"/>
        <v>1.1208</v>
      </c>
    </row>
    <row r="7100" spans="1:6" hidden="1" x14ac:dyDescent="0.3">
      <c r="A7100" t="s">
        <v>5</v>
      </c>
      <c r="B7100" t="s">
        <v>15</v>
      </c>
      <c r="C7100">
        <v>200</v>
      </c>
      <c r="D7100">
        <v>59633068960100</v>
      </c>
      <c r="E7100">
        <v>59633070022100</v>
      </c>
      <c r="F7100">
        <f t="shared" si="110"/>
        <v>1.0620000000000001</v>
      </c>
    </row>
    <row r="7101" spans="1:6" hidden="1" x14ac:dyDescent="0.3">
      <c r="A7101" t="s">
        <v>5</v>
      </c>
      <c r="B7101" t="s">
        <v>16</v>
      </c>
      <c r="C7101">
        <v>200</v>
      </c>
      <c r="D7101">
        <v>59633071424500</v>
      </c>
      <c r="E7101">
        <v>59633072518800</v>
      </c>
      <c r="F7101">
        <f t="shared" si="110"/>
        <v>1.0943000000000001</v>
      </c>
    </row>
    <row r="7102" spans="1:6" hidden="1" x14ac:dyDescent="0.3">
      <c r="A7102" t="s">
        <v>5</v>
      </c>
      <c r="B7102" t="s">
        <v>18</v>
      </c>
      <c r="C7102">
        <v>200</v>
      </c>
      <c r="D7102">
        <v>59633073834900</v>
      </c>
      <c r="E7102">
        <v>59633074849500</v>
      </c>
      <c r="F7102">
        <f t="shared" si="110"/>
        <v>1.0145999999999999</v>
      </c>
    </row>
    <row r="7103" spans="1:6" hidden="1" x14ac:dyDescent="0.3">
      <c r="A7103" t="s">
        <v>5</v>
      </c>
      <c r="B7103" t="s">
        <v>12</v>
      </c>
      <c r="C7103">
        <v>200</v>
      </c>
      <c r="D7103">
        <v>59633076685000</v>
      </c>
      <c r="E7103">
        <v>59633077667400</v>
      </c>
      <c r="F7103">
        <f t="shared" si="110"/>
        <v>0.98240000000000005</v>
      </c>
    </row>
    <row r="7104" spans="1:6" hidden="1" x14ac:dyDescent="0.3">
      <c r="A7104" t="s">
        <v>5</v>
      </c>
      <c r="B7104" t="s">
        <v>14</v>
      </c>
      <c r="C7104">
        <v>200</v>
      </c>
      <c r="D7104">
        <v>59633079719200</v>
      </c>
      <c r="E7104">
        <v>59633081081500</v>
      </c>
      <c r="F7104">
        <f t="shared" si="110"/>
        <v>1.3623000000000001</v>
      </c>
    </row>
    <row r="7105" spans="1:6" hidden="1" x14ac:dyDescent="0.3">
      <c r="A7105" t="s">
        <v>5</v>
      </c>
      <c r="B7105" t="s">
        <v>21</v>
      </c>
      <c r="C7105">
        <v>200</v>
      </c>
      <c r="D7105">
        <v>59633082892300</v>
      </c>
      <c r="E7105">
        <v>59633083948000</v>
      </c>
      <c r="F7105">
        <f t="shared" si="110"/>
        <v>1.0557000000000001</v>
      </c>
    </row>
    <row r="7106" spans="1:6" hidden="1" x14ac:dyDescent="0.3">
      <c r="A7106" t="s">
        <v>5</v>
      </c>
      <c r="B7106" t="s">
        <v>22</v>
      </c>
      <c r="C7106">
        <v>200</v>
      </c>
      <c r="D7106">
        <v>59633086298300</v>
      </c>
      <c r="E7106">
        <v>59633087870700</v>
      </c>
      <c r="F7106">
        <f t="shared" si="110"/>
        <v>1.5724</v>
      </c>
    </row>
    <row r="7107" spans="1:6" hidden="1" x14ac:dyDescent="0.3">
      <c r="A7107" t="s">
        <v>5</v>
      </c>
      <c r="B7107" t="s">
        <v>20</v>
      </c>
      <c r="C7107">
        <v>200</v>
      </c>
      <c r="D7107">
        <v>59633090494000</v>
      </c>
      <c r="E7107">
        <v>59633091976200</v>
      </c>
      <c r="F7107">
        <f t="shared" ref="F7107:F7170" si="111">(E7107-D7107)/1000000</f>
        <v>1.4822</v>
      </c>
    </row>
    <row r="7108" spans="1:6" x14ac:dyDescent="0.3">
      <c r="A7108" t="s">
        <v>5</v>
      </c>
      <c r="B7108" t="s">
        <v>29</v>
      </c>
      <c r="C7108">
        <v>500</v>
      </c>
      <c r="D7108">
        <v>59633094479600</v>
      </c>
      <c r="E7108">
        <v>59633119144200</v>
      </c>
      <c r="F7108">
        <f t="shared" si="111"/>
        <v>24.6646</v>
      </c>
    </row>
    <row r="7109" spans="1:6" hidden="1" x14ac:dyDescent="0.3">
      <c r="A7109" t="s">
        <v>5</v>
      </c>
      <c r="B7109" t="s">
        <v>8</v>
      </c>
      <c r="C7109">
        <v>200</v>
      </c>
      <c r="D7109">
        <v>59633285882100</v>
      </c>
      <c r="E7109">
        <v>59633287671900</v>
      </c>
      <c r="F7109">
        <f t="shared" si="111"/>
        <v>1.7898000000000001</v>
      </c>
    </row>
    <row r="7110" spans="1:6" hidden="1" x14ac:dyDescent="0.3">
      <c r="A7110" t="s">
        <v>5</v>
      </c>
      <c r="B7110" t="s">
        <v>9</v>
      </c>
      <c r="C7110">
        <v>200</v>
      </c>
      <c r="D7110">
        <v>59633289534400</v>
      </c>
      <c r="E7110">
        <v>59633290982900</v>
      </c>
      <c r="F7110">
        <f t="shared" si="111"/>
        <v>1.4484999999999999</v>
      </c>
    </row>
    <row r="7111" spans="1:6" hidden="1" x14ac:dyDescent="0.3">
      <c r="A7111" t="s">
        <v>5</v>
      </c>
      <c r="B7111" t="s">
        <v>10</v>
      </c>
      <c r="C7111">
        <v>200</v>
      </c>
      <c r="D7111">
        <v>59633293023900</v>
      </c>
      <c r="E7111">
        <v>59633294230600</v>
      </c>
      <c r="F7111">
        <f t="shared" si="111"/>
        <v>1.2067000000000001</v>
      </c>
    </row>
    <row r="7112" spans="1:6" hidden="1" x14ac:dyDescent="0.3">
      <c r="A7112" t="s">
        <v>5</v>
      </c>
      <c r="B7112" t="s">
        <v>11</v>
      </c>
      <c r="C7112">
        <v>200</v>
      </c>
      <c r="D7112">
        <v>59633295931700</v>
      </c>
      <c r="E7112">
        <v>59633297436700</v>
      </c>
      <c r="F7112">
        <f t="shared" si="111"/>
        <v>1.5049999999999999</v>
      </c>
    </row>
    <row r="7113" spans="1:6" hidden="1" x14ac:dyDescent="0.3">
      <c r="A7113" t="s">
        <v>5</v>
      </c>
      <c r="B7113" t="s">
        <v>13</v>
      </c>
      <c r="C7113">
        <v>200</v>
      </c>
      <c r="D7113">
        <v>59633298856500</v>
      </c>
      <c r="E7113">
        <v>59633299957500</v>
      </c>
      <c r="F7113">
        <f t="shared" si="111"/>
        <v>1.101</v>
      </c>
    </row>
    <row r="7114" spans="1:6" hidden="1" x14ac:dyDescent="0.3">
      <c r="A7114" t="s">
        <v>5</v>
      </c>
      <c r="B7114" t="s">
        <v>15</v>
      </c>
      <c r="C7114">
        <v>200</v>
      </c>
      <c r="D7114">
        <v>59633301772700</v>
      </c>
      <c r="E7114">
        <v>59633303311000</v>
      </c>
      <c r="F7114">
        <f t="shared" si="111"/>
        <v>1.5383</v>
      </c>
    </row>
    <row r="7115" spans="1:6" hidden="1" x14ac:dyDescent="0.3">
      <c r="A7115" t="s">
        <v>5</v>
      </c>
      <c r="B7115" t="s">
        <v>16</v>
      </c>
      <c r="C7115">
        <v>200</v>
      </c>
      <c r="D7115">
        <v>59633305059600</v>
      </c>
      <c r="E7115">
        <v>59633306488100</v>
      </c>
      <c r="F7115">
        <f t="shared" si="111"/>
        <v>1.4285000000000001</v>
      </c>
    </row>
    <row r="7116" spans="1:6" hidden="1" x14ac:dyDescent="0.3">
      <c r="A7116" t="s">
        <v>5</v>
      </c>
      <c r="B7116" t="s">
        <v>17</v>
      </c>
      <c r="C7116">
        <v>200</v>
      </c>
      <c r="D7116">
        <v>59633308456400</v>
      </c>
      <c r="E7116">
        <v>59633310107500</v>
      </c>
      <c r="F7116">
        <f t="shared" si="111"/>
        <v>1.6511</v>
      </c>
    </row>
    <row r="7117" spans="1:6" hidden="1" x14ac:dyDescent="0.3">
      <c r="A7117" t="s">
        <v>5</v>
      </c>
      <c r="B7117" t="s">
        <v>18</v>
      </c>
      <c r="C7117">
        <v>200</v>
      </c>
      <c r="D7117">
        <v>59633312430000</v>
      </c>
      <c r="E7117">
        <v>59633313928000</v>
      </c>
      <c r="F7117">
        <f t="shared" si="111"/>
        <v>1.498</v>
      </c>
    </row>
    <row r="7118" spans="1:6" hidden="1" x14ac:dyDescent="0.3">
      <c r="A7118" t="s">
        <v>5</v>
      </c>
      <c r="B7118" t="s">
        <v>12</v>
      </c>
      <c r="C7118">
        <v>200</v>
      </c>
      <c r="D7118">
        <v>59633316226900</v>
      </c>
      <c r="E7118">
        <v>59633317726300</v>
      </c>
      <c r="F7118">
        <f t="shared" si="111"/>
        <v>1.4994000000000001</v>
      </c>
    </row>
    <row r="7119" spans="1:6" hidden="1" x14ac:dyDescent="0.3">
      <c r="A7119" t="s">
        <v>5</v>
      </c>
      <c r="B7119" t="s">
        <v>19</v>
      </c>
      <c r="C7119">
        <v>200</v>
      </c>
      <c r="D7119">
        <v>59633320180000</v>
      </c>
      <c r="E7119">
        <v>59633321435300</v>
      </c>
      <c r="F7119">
        <f t="shared" si="111"/>
        <v>1.2553000000000001</v>
      </c>
    </row>
    <row r="7120" spans="1:6" hidden="1" x14ac:dyDescent="0.3">
      <c r="A7120" t="s">
        <v>5</v>
      </c>
      <c r="B7120" t="s">
        <v>14</v>
      </c>
      <c r="C7120">
        <v>200</v>
      </c>
      <c r="D7120">
        <v>59633322897900</v>
      </c>
      <c r="E7120">
        <v>59633324060600</v>
      </c>
      <c r="F7120">
        <f t="shared" si="111"/>
        <v>1.1627000000000001</v>
      </c>
    </row>
    <row r="7121" spans="1:6" hidden="1" x14ac:dyDescent="0.3">
      <c r="A7121" t="s">
        <v>5</v>
      </c>
      <c r="B7121" t="s">
        <v>22</v>
      </c>
      <c r="C7121">
        <v>200</v>
      </c>
      <c r="D7121">
        <v>59633325605100</v>
      </c>
      <c r="E7121">
        <v>59633327148900</v>
      </c>
      <c r="F7121">
        <f t="shared" si="111"/>
        <v>1.5438000000000001</v>
      </c>
    </row>
    <row r="7122" spans="1:6" hidden="1" x14ac:dyDescent="0.3">
      <c r="A7122" t="s">
        <v>5</v>
      </c>
      <c r="B7122" t="s">
        <v>20</v>
      </c>
      <c r="C7122">
        <v>200</v>
      </c>
      <c r="D7122">
        <v>59633329571900</v>
      </c>
      <c r="E7122">
        <v>59633331040700</v>
      </c>
      <c r="F7122">
        <f t="shared" si="111"/>
        <v>1.4688000000000001</v>
      </c>
    </row>
    <row r="7123" spans="1:6" hidden="1" x14ac:dyDescent="0.3">
      <c r="A7123" t="s">
        <v>5</v>
      </c>
      <c r="B7123" t="s">
        <v>21</v>
      </c>
      <c r="C7123">
        <v>200</v>
      </c>
      <c r="D7123">
        <v>59633334806400</v>
      </c>
      <c r="E7123">
        <v>59633336394900</v>
      </c>
      <c r="F7123">
        <f t="shared" si="111"/>
        <v>1.5885</v>
      </c>
    </row>
    <row r="7124" spans="1:6" x14ac:dyDescent="0.3">
      <c r="A7124" t="s">
        <v>5</v>
      </c>
      <c r="B7124" t="s">
        <v>6</v>
      </c>
      <c r="C7124">
        <v>302</v>
      </c>
      <c r="D7124">
        <v>59633338353400</v>
      </c>
      <c r="E7124">
        <v>59633340034200</v>
      </c>
      <c r="F7124">
        <f t="shared" si="111"/>
        <v>1.6808000000000001</v>
      </c>
    </row>
    <row r="7125" spans="1:6" x14ac:dyDescent="0.3">
      <c r="A7125" t="s">
        <v>5</v>
      </c>
      <c r="B7125" t="s">
        <v>7</v>
      </c>
      <c r="C7125">
        <v>200</v>
      </c>
      <c r="D7125">
        <v>59633341244100</v>
      </c>
      <c r="E7125">
        <v>59633342786100</v>
      </c>
      <c r="F7125">
        <f t="shared" si="111"/>
        <v>1.542</v>
      </c>
    </row>
    <row r="7126" spans="1:6" hidden="1" x14ac:dyDescent="0.3">
      <c r="A7126" t="s">
        <v>5</v>
      </c>
      <c r="B7126" t="s">
        <v>8</v>
      </c>
      <c r="C7126">
        <v>200</v>
      </c>
      <c r="D7126">
        <v>59633413992700</v>
      </c>
      <c r="E7126">
        <v>59633415340400</v>
      </c>
      <c r="F7126">
        <f t="shared" si="111"/>
        <v>1.3476999999999999</v>
      </c>
    </row>
    <row r="7127" spans="1:6" hidden="1" x14ac:dyDescent="0.3">
      <c r="A7127" t="s">
        <v>5</v>
      </c>
      <c r="B7127" t="s">
        <v>9</v>
      </c>
      <c r="C7127">
        <v>200</v>
      </c>
      <c r="D7127">
        <v>59633416835500</v>
      </c>
      <c r="E7127">
        <v>59633418022700</v>
      </c>
      <c r="F7127">
        <f t="shared" si="111"/>
        <v>1.1872</v>
      </c>
    </row>
    <row r="7128" spans="1:6" hidden="1" x14ac:dyDescent="0.3">
      <c r="A7128" t="s">
        <v>5</v>
      </c>
      <c r="B7128" t="s">
        <v>11</v>
      </c>
      <c r="C7128">
        <v>200</v>
      </c>
      <c r="D7128">
        <v>59633419825400</v>
      </c>
      <c r="E7128">
        <v>59633420930800</v>
      </c>
      <c r="F7128">
        <f t="shared" si="111"/>
        <v>1.1053999999999999</v>
      </c>
    </row>
    <row r="7129" spans="1:6" hidden="1" x14ac:dyDescent="0.3">
      <c r="A7129" t="s">
        <v>5</v>
      </c>
      <c r="B7129" t="s">
        <v>13</v>
      </c>
      <c r="C7129">
        <v>200</v>
      </c>
      <c r="D7129">
        <v>59633422578000</v>
      </c>
      <c r="E7129">
        <v>59633423911700</v>
      </c>
      <c r="F7129">
        <f t="shared" si="111"/>
        <v>1.3337000000000001</v>
      </c>
    </row>
    <row r="7130" spans="1:6" hidden="1" x14ac:dyDescent="0.3">
      <c r="A7130" t="s">
        <v>5</v>
      </c>
      <c r="B7130" t="s">
        <v>12</v>
      </c>
      <c r="C7130">
        <v>200</v>
      </c>
      <c r="D7130">
        <v>59633425604800</v>
      </c>
      <c r="E7130">
        <v>59633426722500</v>
      </c>
      <c r="F7130">
        <f t="shared" si="111"/>
        <v>1.1176999999999999</v>
      </c>
    </row>
    <row r="7131" spans="1:6" hidden="1" x14ac:dyDescent="0.3">
      <c r="A7131" t="s">
        <v>5</v>
      </c>
      <c r="B7131" t="s">
        <v>15</v>
      </c>
      <c r="C7131">
        <v>200</v>
      </c>
      <c r="D7131">
        <v>59633428752000</v>
      </c>
      <c r="E7131">
        <v>59633429897400</v>
      </c>
      <c r="F7131">
        <f t="shared" si="111"/>
        <v>1.1454</v>
      </c>
    </row>
    <row r="7132" spans="1:6" hidden="1" x14ac:dyDescent="0.3">
      <c r="A7132" t="s">
        <v>5</v>
      </c>
      <c r="B7132" t="s">
        <v>16</v>
      </c>
      <c r="C7132">
        <v>200</v>
      </c>
      <c r="D7132">
        <v>59633431205800</v>
      </c>
      <c r="E7132">
        <v>59633432147700</v>
      </c>
      <c r="F7132">
        <f t="shared" si="111"/>
        <v>0.94189999999999996</v>
      </c>
    </row>
    <row r="7133" spans="1:6" hidden="1" x14ac:dyDescent="0.3">
      <c r="A7133" t="s">
        <v>5</v>
      </c>
      <c r="B7133" t="s">
        <v>17</v>
      </c>
      <c r="C7133">
        <v>200</v>
      </c>
      <c r="D7133">
        <v>59633433476100</v>
      </c>
      <c r="E7133">
        <v>59633434478500</v>
      </c>
      <c r="F7133">
        <f t="shared" si="111"/>
        <v>1.0024</v>
      </c>
    </row>
    <row r="7134" spans="1:6" hidden="1" x14ac:dyDescent="0.3">
      <c r="A7134" t="s">
        <v>5</v>
      </c>
      <c r="B7134" t="s">
        <v>10</v>
      </c>
      <c r="C7134">
        <v>200</v>
      </c>
      <c r="D7134">
        <v>59633436178200</v>
      </c>
      <c r="E7134">
        <v>59633437085400</v>
      </c>
      <c r="F7134">
        <f t="shared" si="111"/>
        <v>0.90720000000000001</v>
      </c>
    </row>
    <row r="7135" spans="1:6" hidden="1" x14ac:dyDescent="0.3">
      <c r="A7135" t="s">
        <v>5</v>
      </c>
      <c r="B7135" t="s">
        <v>18</v>
      </c>
      <c r="C7135">
        <v>200</v>
      </c>
      <c r="D7135">
        <v>59633438333800</v>
      </c>
      <c r="E7135">
        <v>59633439507100</v>
      </c>
      <c r="F7135">
        <f t="shared" si="111"/>
        <v>1.1733</v>
      </c>
    </row>
    <row r="7136" spans="1:6" hidden="1" x14ac:dyDescent="0.3">
      <c r="A7136" t="s">
        <v>5</v>
      </c>
      <c r="B7136" t="s">
        <v>19</v>
      </c>
      <c r="C7136">
        <v>200</v>
      </c>
      <c r="D7136">
        <v>59633441351000</v>
      </c>
      <c r="E7136">
        <v>59633442380300</v>
      </c>
      <c r="F7136">
        <f t="shared" si="111"/>
        <v>1.0293000000000001</v>
      </c>
    </row>
    <row r="7137" spans="1:6" hidden="1" x14ac:dyDescent="0.3">
      <c r="A7137" t="s">
        <v>5</v>
      </c>
      <c r="B7137" t="s">
        <v>14</v>
      </c>
      <c r="C7137">
        <v>200</v>
      </c>
      <c r="D7137">
        <v>59633443657600</v>
      </c>
      <c r="E7137">
        <v>59633444513400</v>
      </c>
      <c r="F7137">
        <f t="shared" si="111"/>
        <v>0.85580000000000001</v>
      </c>
    </row>
    <row r="7138" spans="1:6" hidden="1" x14ac:dyDescent="0.3">
      <c r="A7138" t="s">
        <v>5</v>
      </c>
      <c r="B7138" t="s">
        <v>22</v>
      </c>
      <c r="C7138">
        <v>200</v>
      </c>
      <c r="D7138">
        <v>59633445853800</v>
      </c>
      <c r="E7138">
        <v>59633447121100</v>
      </c>
      <c r="F7138">
        <f t="shared" si="111"/>
        <v>1.2673000000000001</v>
      </c>
    </row>
    <row r="7139" spans="1:6" hidden="1" x14ac:dyDescent="0.3">
      <c r="A7139" t="s">
        <v>5</v>
      </c>
      <c r="B7139" t="s">
        <v>20</v>
      </c>
      <c r="C7139">
        <v>200</v>
      </c>
      <c r="D7139">
        <v>59633449131800</v>
      </c>
      <c r="E7139">
        <v>59633450325100</v>
      </c>
      <c r="F7139">
        <f t="shared" si="111"/>
        <v>1.1933</v>
      </c>
    </row>
    <row r="7140" spans="1:6" hidden="1" x14ac:dyDescent="0.3">
      <c r="A7140" t="s">
        <v>5</v>
      </c>
      <c r="B7140" t="s">
        <v>21</v>
      </c>
      <c r="C7140">
        <v>200</v>
      </c>
      <c r="D7140">
        <v>59633452974800</v>
      </c>
      <c r="E7140">
        <v>59633454144000</v>
      </c>
      <c r="F7140">
        <f t="shared" si="111"/>
        <v>1.1692</v>
      </c>
    </row>
    <row r="7141" spans="1:6" x14ac:dyDescent="0.3">
      <c r="A7141" t="s">
        <v>5</v>
      </c>
      <c r="B7141" t="s">
        <v>35</v>
      </c>
      <c r="C7141">
        <v>302</v>
      </c>
      <c r="D7141">
        <v>59633456035300</v>
      </c>
      <c r="E7141">
        <v>59633458347900</v>
      </c>
      <c r="F7141">
        <f t="shared" si="111"/>
        <v>2.3126000000000002</v>
      </c>
    </row>
    <row r="7142" spans="1:6" x14ac:dyDescent="0.3">
      <c r="A7142" t="s">
        <v>5</v>
      </c>
      <c r="B7142" t="s">
        <v>7</v>
      </c>
      <c r="C7142">
        <v>200</v>
      </c>
      <c r="D7142">
        <v>59633459844000</v>
      </c>
      <c r="E7142">
        <v>59633462115500</v>
      </c>
      <c r="F7142">
        <f t="shared" si="111"/>
        <v>2.2715000000000001</v>
      </c>
    </row>
    <row r="7143" spans="1:6" hidden="1" x14ac:dyDescent="0.3">
      <c r="A7143" t="s">
        <v>5</v>
      </c>
      <c r="B7143" t="s">
        <v>8</v>
      </c>
      <c r="C7143">
        <v>200</v>
      </c>
      <c r="D7143">
        <v>59633525509200</v>
      </c>
      <c r="E7143">
        <v>59633526676400</v>
      </c>
      <c r="F7143">
        <f t="shared" si="111"/>
        <v>1.1672</v>
      </c>
    </row>
    <row r="7144" spans="1:6" hidden="1" x14ac:dyDescent="0.3">
      <c r="A7144" t="s">
        <v>5</v>
      </c>
      <c r="B7144" t="s">
        <v>9</v>
      </c>
      <c r="C7144">
        <v>200</v>
      </c>
      <c r="D7144">
        <v>59633528257400</v>
      </c>
      <c r="E7144">
        <v>59633529285000</v>
      </c>
      <c r="F7144">
        <f t="shared" si="111"/>
        <v>1.0276000000000001</v>
      </c>
    </row>
    <row r="7145" spans="1:6" hidden="1" x14ac:dyDescent="0.3">
      <c r="A7145" t="s">
        <v>5</v>
      </c>
      <c r="B7145" t="s">
        <v>10</v>
      </c>
      <c r="C7145">
        <v>200</v>
      </c>
      <c r="D7145">
        <v>59633530918900</v>
      </c>
      <c r="E7145">
        <v>59633532135300</v>
      </c>
      <c r="F7145">
        <f t="shared" si="111"/>
        <v>1.2163999999999999</v>
      </c>
    </row>
    <row r="7146" spans="1:6" hidden="1" x14ac:dyDescent="0.3">
      <c r="A7146" t="s">
        <v>5</v>
      </c>
      <c r="B7146" t="s">
        <v>11</v>
      </c>
      <c r="C7146">
        <v>200</v>
      </c>
      <c r="D7146">
        <v>59633533801500</v>
      </c>
      <c r="E7146">
        <v>59633534872100</v>
      </c>
      <c r="F7146">
        <f t="shared" si="111"/>
        <v>1.0706</v>
      </c>
    </row>
    <row r="7147" spans="1:6" hidden="1" x14ac:dyDescent="0.3">
      <c r="A7147" t="s">
        <v>5</v>
      </c>
      <c r="B7147" t="s">
        <v>13</v>
      </c>
      <c r="C7147">
        <v>200</v>
      </c>
      <c r="D7147">
        <v>59633536623500</v>
      </c>
      <c r="E7147">
        <v>59633538086400</v>
      </c>
      <c r="F7147">
        <f t="shared" si="111"/>
        <v>1.4629000000000001</v>
      </c>
    </row>
    <row r="7148" spans="1:6" hidden="1" x14ac:dyDescent="0.3">
      <c r="A7148" t="s">
        <v>5</v>
      </c>
      <c r="B7148" t="s">
        <v>15</v>
      </c>
      <c r="C7148">
        <v>200</v>
      </c>
      <c r="D7148">
        <v>59633540111900</v>
      </c>
      <c r="E7148">
        <v>59633541637700</v>
      </c>
      <c r="F7148">
        <f t="shared" si="111"/>
        <v>1.5258</v>
      </c>
    </row>
    <row r="7149" spans="1:6" hidden="1" x14ac:dyDescent="0.3">
      <c r="A7149" t="s">
        <v>5</v>
      </c>
      <c r="B7149" t="s">
        <v>14</v>
      </c>
      <c r="C7149">
        <v>200</v>
      </c>
      <c r="D7149">
        <v>59633543106800</v>
      </c>
      <c r="E7149">
        <v>59633544050700</v>
      </c>
      <c r="F7149">
        <f t="shared" si="111"/>
        <v>0.94389999999999996</v>
      </c>
    </row>
    <row r="7150" spans="1:6" hidden="1" x14ac:dyDescent="0.3">
      <c r="A7150" t="s">
        <v>5</v>
      </c>
      <c r="B7150" t="s">
        <v>16</v>
      </c>
      <c r="C7150">
        <v>200</v>
      </c>
      <c r="D7150">
        <v>59633545513800</v>
      </c>
      <c r="E7150">
        <v>59633546523300</v>
      </c>
      <c r="F7150">
        <f t="shared" si="111"/>
        <v>1.0095000000000001</v>
      </c>
    </row>
    <row r="7151" spans="1:6" hidden="1" x14ac:dyDescent="0.3">
      <c r="A7151" t="s">
        <v>5</v>
      </c>
      <c r="B7151" t="s">
        <v>17</v>
      </c>
      <c r="C7151">
        <v>200</v>
      </c>
      <c r="D7151">
        <v>59633548040700</v>
      </c>
      <c r="E7151">
        <v>59633549072000</v>
      </c>
      <c r="F7151">
        <f t="shared" si="111"/>
        <v>1.0313000000000001</v>
      </c>
    </row>
    <row r="7152" spans="1:6" hidden="1" x14ac:dyDescent="0.3">
      <c r="A7152" t="s">
        <v>5</v>
      </c>
      <c r="B7152" t="s">
        <v>18</v>
      </c>
      <c r="C7152">
        <v>200</v>
      </c>
      <c r="D7152">
        <v>59633551127300</v>
      </c>
      <c r="E7152">
        <v>59633552633700</v>
      </c>
      <c r="F7152">
        <f t="shared" si="111"/>
        <v>1.5064</v>
      </c>
    </row>
    <row r="7153" spans="1:6" hidden="1" x14ac:dyDescent="0.3">
      <c r="A7153" t="s">
        <v>5</v>
      </c>
      <c r="B7153" t="s">
        <v>12</v>
      </c>
      <c r="C7153">
        <v>200</v>
      </c>
      <c r="D7153">
        <v>59633555100400</v>
      </c>
      <c r="E7153">
        <v>59633556882800</v>
      </c>
      <c r="F7153">
        <f t="shared" si="111"/>
        <v>1.7824</v>
      </c>
    </row>
    <row r="7154" spans="1:6" hidden="1" x14ac:dyDescent="0.3">
      <c r="A7154" t="s">
        <v>5</v>
      </c>
      <c r="B7154" t="s">
        <v>19</v>
      </c>
      <c r="C7154">
        <v>200</v>
      </c>
      <c r="D7154">
        <v>59633559300700</v>
      </c>
      <c r="E7154">
        <v>59633560443000</v>
      </c>
      <c r="F7154">
        <f t="shared" si="111"/>
        <v>1.1423000000000001</v>
      </c>
    </row>
    <row r="7155" spans="1:6" hidden="1" x14ac:dyDescent="0.3">
      <c r="A7155" t="s">
        <v>5</v>
      </c>
      <c r="B7155" t="s">
        <v>22</v>
      </c>
      <c r="C7155">
        <v>200</v>
      </c>
      <c r="D7155">
        <v>59633562127600</v>
      </c>
      <c r="E7155">
        <v>59633563574500</v>
      </c>
      <c r="F7155">
        <f t="shared" si="111"/>
        <v>1.4469000000000001</v>
      </c>
    </row>
    <row r="7156" spans="1:6" hidden="1" x14ac:dyDescent="0.3">
      <c r="A7156" t="s">
        <v>5</v>
      </c>
      <c r="B7156" t="s">
        <v>20</v>
      </c>
      <c r="C7156">
        <v>200</v>
      </c>
      <c r="D7156">
        <v>59633566128800</v>
      </c>
      <c r="E7156">
        <v>59633567743100</v>
      </c>
      <c r="F7156">
        <f t="shared" si="111"/>
        <v>1.6143000000000001</v>
      </c>
    </row>
    <row r="7157" spans="1:6" hidden="1" x14ac:dyDescent="0.3">
      <c r="A7157" t="s">
        <v>5</v>
      </c>
      <c r="B7157" t="s">
        <v>21</v>
      </c>
      <c r="C7157">
        <v>200</v>
      </c>
      <c r="D7157">
        <v>59633570697100</v>
      </c>
      <c r="E7157">
        <v>59633572043500</v>
      </c>
      <c r="F7157">
        <f t="shared" si="111"/>
        <v>1.3464</v>
      </c>
    </row>
    <row r="7158" spans="1:6" x14ac:dyDescent="0.3">
      <c r="A7158" t="s">
        <v>5</v>
      </c>
      <c r="B7158" t="s">
        <v>26</v>
      </c>
      <c r="C7158">
        <v>200</v>
      </c>
      <c r="D7158">
        <v>59633574171600</v>
      </c>
      <c r="E7158">
        <v>59633576473700</v>
      </c>
      <c r="F7158">
        <f t="shared" si="111"/>
        <v>2.3020999999999998</v>
      </c>
    </row>
    <row r="7159" spans="1:6" hidden="1" x14ac:dyDescent="0.3">
      <c r="A7159" t="s">
        <v>5</v>
      </c>
      <c r="B7159" t="s">
        <v>8</v>
      </c>
      <c r="C7159">
        <v>200</v>
      </c>
      <c r="D7159">
        <v>59633812307700</v>
      </c>
      <c r="E7159">
        <v>59633814187300</v>
      </c>
      <c r="F7159">
        <f t="shared" si="111"/>
        <v>1.8795999999999999</v>
      </c>
    </row>
    <row r="7160" spans="1:6" hidden="1" x14ac:dyDescent="0.3">
      <c r="A7160" t="s">
        <v>5</v>
      </c>
      <c r="B7160" t="s">
        <v>17</v>
      </c>
      <c r="C7160">
        <v>200</v>
      </c>
      <c r="D7160">
        <v>59633816070000</v>
      </c>
      <c r="E7160">
        <v>59633817239500</v>
      </c>
      <c r="F7160">
        <f t="shared" si="111"/>
        <v>1.1695</v>
      </c>
    </row>
    <row r="7161" spans="1:6" hidden="1" x14ac:dyDescent="0.3">
      <c r="A7161" t="s">
        <v>5</v>
      </c>
      <c r="B7161" t="s">
        <v>10</v>
      </c>
      <c r="C7161">
        <v>200</v>
      </c>
      <c r="D7161">
        <v>59633819320400</v>
      </c>
      <c r="E7161">
        <v>59633820470500</v>
      </c>
      <c r="F7161">
        <f t="shared" si="111"/>
        <v>1.1500999999999999</v>
      </c>
    </row>
    <row r="7162" spans="1:6" hidden="1" x14ac:dyDescent="0.3">
      <c r="A7162" t="s">
        <v>5</v>
      </c>
      <c r="B7162" t="s">
        <v>9</v>
      </c>
      <c r="C7162">
        <v>200</v>
      </c>
      <c r="D7162">
        <v>59633821955100</v>
      </c>
      <c r="E7162">
        <v>59633823126300</v>
      </c>
      <c r="F7162">
        <f t="shared" si="111"/>
        <v>1.1712</v>
      </c>
    </row>
    <row r="7163" spans="1:6" hidden="1" x14ac:dyDescent="0.3">
      <c r="A7163" t="s">
        <v>5</v>
      </c>
      <c r="B7163" t="s">
        <v>11</v>
      </c>
      <c r="C7163">
        <v>200</v>
      </c>
      <c r="D7163">
        <v>59633824681500</v>
      </c>
      <c r="E7163">
        <v>59633825658200</v>
      </c>
      <c r="F7163">
        <f t="shared" si="111"/>
        <v>0.97670000000000001</v>
      </c>
    </row>
    <row r="7164" spans="1:6" hidden="1" x14ac:dyDescent="0.3">
      <c r="A7164" t="s">
        <v>5</v>
      </c>
      <c r="B7164" t="s">
        <v>13</v>
      </c>
      <c r="C7164">
        <v>200</v>
      </c>
      <c r="D7164">
        <v>59633827154500</v>
      </c>
      <c r="E7164">
        <v>59633828586500</v>
      </c>
      <c r="F7164">
        <f t="shared" si="111"/>
        <v>1.4319999999999999</v>
      </c>
    </row>
    <row r="7165" spans="1:6" hidden="1" x14ac:dyDescent="0.3">
      <c r="A7165" t="s">
        <v>5</v>
      </c>
      <c r="B7165" t="s">
        <v>15</v>
      </c>
      <c r="C7165">
        <v>200</v>
      </c>
      <c r="D7165">
        <v>59633830437200</v>
      </c>
      <c r="E7165">
        <v>59633831848700</v>
      </c>
      <c r="F7165">
        <f t="shared" si="111"/>
        <v>1.4115</v>
      </c>
    </row>
    <row r="7166" spans="1:6" hidden="1" x14ac:dyDescent="0.3">
      <c r="A7166" t="s">
        <v>5</v>
      </c>
      <c r="B7166" t="s">
        <v>16</v>
      </c>
      <c r="C7166">
        <v>200</v>
      </c>
      <c r="D7166">
        <v>59633833453800</v>
      </c>
      <c r="E7166">
        <v>59633834893400</v>
      </c>
      <c r="F7166">
        <f t="shared" si="111"/>
        <v>1.4396</v>
      </c>
    </row>
    <row r="7167" spans="1:6" hidden="1" x14ac:dyDescent="0.3">
      <c r="A7167" t="s">
        <v>5</v>
      </c>
      <c r="B7167" t="s">
        <v>18</v>
      </c>
      <c r="C7167">
        <v>200</v>
      </c>
      <c r="D7167">
        <v>59633836330800</v>
      </c>
      <c r="E7167">
        <v>59633837373600</v>
      </c>
      <c r="F7167">
        <f t="shared" si="111"/>
        <v>1.0427999999999999</v>
      </c>
    </row>
    <row r="7168" spans="1:6" hidden="1" x14ac:dyDescent="0.3">
      <c r="A7168" t="s">
        <v>5</v>
      </c>
      <c r="B7168" t="s">
        <v>12</v>
      </c>
      <c r="C7168">
        <v>200</v>
      </c>
      <c r="D7168">
        <v>59633839460100</v>
      </c>
      <c r="E7168">
        <v>59633840977900</v>
      </c>
      <c r="F7168">
        <f t="shared" si="111"/>
        <v>1.5178</v>
      </c>
    </row>
    <row r="7169" spans="1:6" hidden="1" x14ac:dyDescent="0.3">
      <c r="A7169" t="s">
        <v>5</v>
      </c>
      <c r="B7169" t="s">
        <v>19</v>
      </c>
      <c r="C7169">
        <v>200</v>
      </c>
      <c r="D7169">
        <v>59633843334300</v>
      </c>
      <c r="E7169">
        <v>59633844495900</v>
      </c>
      <c r="F7169">
        <f t="shared" si="111"/>
        <v>1.1616</v>
      </c>
    </row>
    <row r="7170" spans="1:6" hidden="1" x14ac:dyDescent="0.3">
      <c r="A7170" t="s">
        <v>5</v>
      </c>
      <c r="B7170" t="s">
        <v>14</v>
      </c>
      <c r="C7170">
        <v>200</v>
      </c>
      <c r="D7170">
        <v>59633845976200</v>
      </c>
      <c r="E7170">
        <v>59633846947100</v>
      </c>
      <c r="F7170">
        <f t="shared" si="111"/>
        <v>0.97089999999999999</v>
      </c>
    </row>
    <row r="7171" spans="1:6" hidden="1" x14ac:dyDescent="0.3">
      <c r="A7171" t="s">
        <v>5</v>
      </c>
      <c r="B7171" t="s">
        <v>27</v>
      </c>
      <c r="C7171">
        <v>200</v>
      </c>
      <c r="D7171">
        <v>59633848292800</v>
      </c>
      <c r="E7171">
        <v>59633849247100</v>
      </c>
      <c r="F7171">
        <f t="shared" ref="F7171:F7234" si="112">(E7171-D7171)/1000000</f>
        <v>0.95430000000000004</v>
      </c>
    </row>
    <row r="7172" spans="1:6" hidden="1" x14ac:dyDescent="0.3">
      <c r="A7172" t="s">
        <v>5</v>
      </c>
      <c r="B7172" t="s">
        <v>22</v>
      </c>
      <c r="C7172">
        <v>200</v>
      </c>
      <c r="D7172">
        <v>59633853620900</v>
      </c>
      <c r="E7172">
        <v>59633854993200</v>
      </c>
      <c r="F7172">
        <f t="shared" si="112"/>
        <v>1.3723000000000001</v>
      </c>
    </row>
    <row r="7173" spans="1:6" hidden="1" x14ac:dyDescent="0.3">
      <c r="A7173" t="s">
        <v>5</v>
      </c>
      <c r="B7173" t="s">
        <v>20</v>
      </c>
      <c r="C7173">
        <v>200</v>
      </c>
      <c r="D7173">
        <v>59633857229100</v>
      </c>
      <c r="E7173">
        <v>59633858550500</v>
      </c>
      <c r="F7173">
        <f t="shared" si="112"/>
        <v>1.3213999999999999</v>
      </c>
    </row>
    <row r="7174" spans="1:6" x14ac:dyDescent="0.3">
      <c r="A7174" t="s">
        <v>28</v>
      </c>
      <c r="B7174" t="s">
        <v>26</v>
      </c>
      <c r="C7174">
        <v>302</v>
      </c>
      <c r="D7174">
        <v>59633861016400</v>
      </c>
      <c r="E7174">
        <v>59633868817400</v>
      </c>
      <c r="F7174">
        <f t="shared" si="112"/>
        <v>7.8010000000000002</v>
      </c>
    </row>
    <row r="7175" spans="1:6" x14ac:dyDescent="0.3">
      <c r="A7175" t="s">
        <v>5</v>
      </c>
      <c r="B7175" t="s">
        <v>6</v>
      </c>
      <c r="C7175">
        <v>302</v>
      </c>
      <c r="D7175">
        <v>59633870608200</v>
      </c>
      <c r="E7175">
        <v>59633873578800</v>
      </c>
      <c r="F7175">
        <f t="shared" si="112"/>
        <v>2.9706000000000001</v>
      </c>
    </row>
    <row r="7176" spans="1:6" x14ac:dyDescent="0.3">
      <c r="A7176" t="s">
        <v>5</v>
      </c>
      <c r="B7176" t="s">
        <v>7</v>
      </c>
      <c r="C7176">
        <v>200</v>
      </c>
      <c r="D7176">
        <v>59633875116000</v>
      </c>
      <c r="E7176">
        <v>59633876947100</v>
      </c>
      <c r="F7176">
        <f t="shared" si="112"/>
        <v>1.8310999999999999</v>
      </c>
    </row>
    <row r="7177" spans="1:6" hidden="1" x14ac:dyDescent="0.3">
      <c r="A7177" t="s">
        <v>5</v>
      </c>
      <c r="B7177" t="s">
        <v>8</v>
      </c>
      <c r="C7177">
        <v>200</v>
      </c>
      <c r="D7177">
        <v>59634012209500</v>
      </c>
      <c r="E7177">
        <v>59634013515600</v>
      </c>
      <c r="F7177">
        <f t="shared" si="112"/>
        <v>1.3061</v>
      </c>
    </row>
    <row r="7178" spans="1:6" hidden="1" x14ac:dyDescent="0.3">
      <c r="A7178" t="s">
        <v>5</v>
      </c>
      <c r="B7178" t="s">
        <v>9</v>
      </c>
      <c r="C7178">
        <v>200</v>
      </c>
      <c r="D7178">
        <v>59634021964600</v>
      </c>
      <c r="E7178">
        <v>59634023238600</v>
      </c>
      <c r="F7178">
        <f t="shared" si="112"/>
        <v>1.274</v>
      </c>
    </row>
    <row r="7179" spans="1:6" hidden="1" x14ac:dyDescent="0.3">
      <c r="A7179" t="s">
        <v>5</v>
      </c>
      <c r="B7179" t="s">
        <v>11</v>
      </c>
      <c r="C7179">
        <v>200</v>
      </c>
      <c r="D7179">
        <v>59634024942300</v>
      </c>
      <c r="E7179">
        <v>59634026021700</v>
      </c>
      <c r="F7179">
        <f t="shared" si="112"/>
        <v>1.0793999999999999</v>
      </c>
    </row>
    <row r="7180" spans="1:6" hidden="1" x14ac:dyDescent="0.3">
      <c r="A7180" t="s">
        <v>5</v>
      </c>
      <c r="B7180" t="s">
        <v>18</v>
      </c>
      <c r="C7180">
        <v>200</v>
      </c>
      <c r="D7180">
        <v>59634027417000</v>
      </c>
      <c r="E7180">
        <v>59634028539400</v>
      </c>
      <c r="F7180">
        <f t="shared" si="112"/>
        <v>1.1224000000000001</v>
      </c>
    </row>
    <row r="7181" spans="1:6" hidden="1" x14ac:dyDescent="0.3">
      <c r="A7181" t="s">
        <v>5</v>
      </c>
      <c r="B7181" t="s">
        <v>12</v>
      </c>
      <c r="C7181">
        <v>200</v>
      </c>
      <c r="D7181">
        <v>59634030371800</v>
      </c>
      <c r="E7181">
        <v>59634031546800</v>
      </c>
      <c r="F7181">
        <f t="shared" si="112"/>
        <v>1.175</v>
      </c>
    </row>
    <row r="7182" spans="1:6" hidden="1" x14ac:dyDescent="0.3">
      <c r="A7182" t="s">
        <v>5</v>
      </c>
      <c r="B7182" t="s">
        <v>19</v>
      </c>
      <c r="C7182">
        <v>200</v>
      </c>
      <c r="D7182">
        <v>59634033938900</v>
      </c>
      <c r="E7182">
        <v>59634034902500</v>
      </c>
      <c r="F7182">
        <f t="shared" si="112"/>
        <v>0.96360000000000001</v>
      </c>
    </row>
    <row r="7183" spans="1:6" hidden="1" x14ac:dyDescent="0.3">
      <c r="A7183" t="s">
        <v>5</v>
      </c>
      <c r="B7183" t="s">
        <v>13</v>
      </c>
      <c r="C7183">
        <v>200</v>
      </c>
      <c r="D7183">
        <v>59634036479800</v>
      </c>
      <c r="E7183">
        <v>59634038002100</v>
      </c>
      <c r="F7183">
        <f t="shared" si="112"/>
        <v>1.5223</v>
      </c>
    </row>
    <row r="7184" spans="1:6" hidden="1" x14ac:dyDescent="0.3">
      <c r="A7184" t="s">
        <v>5</v>
      </c>
      <c r="B7184" t="s">
        <v>15</v>
      </c>
      <c r="C7184">
        <v>200</v>
      </c>
      <c r="D7184">
        <v>59634039742700</v>
      </c>
      <c r="E7184">
        <v>59634041079700</v>
      </c>
      <c r="F7184">
        <f t="shared" si="112"/>
        <v>1.337</v>
      </c>
    </row>
    <row r="7185" spans="1:6" hidden="1" x14ac:dyDescent="0.3">
      <c r="A7185" t="s">
        <v>5</v>
      </c>
      <c r="B7185" t="s">
        <v>16</v>
      </c>
      <c r="C7185">
        <v>200</v>
      </c>
      <c r="D7185">
        <v>59634042624200</v>
      </c>
      <c r="E7185">
        <v>59634044026700</v>
      </c>
      <c r="F7185">
        <f t="shared" si="112"/>
        <v>1.4025000000000001</v>
      </c>
    </row>
    <row r="7186" spans="1:6" hidden="1" x14ac:dyDescent="0.3">
      <c r="A7186" t="s">
        <v>5</v>
      </c>
      <c r="B7186" t="s">
        <v>17</v>
      </c>
      <c r="C7186">
        <v>200</v>
      </c>
      <c r="D7186">
        <v>59634045477000</v>
      </c>
      <c r="E7186">
        <v>59634046475900</v>
      </c>
      <c r="F7186">
        <f t="shared" si="112"/>
        <v>0.99890000000000001</v>
      </c>
    </row>
    <row r="7187" spans="1:6" hidden="1" x14ac:dyDescent="0.3">
      <c r="A7187" t="s">
        <v>5</v>
      </c>
      <c r="B7187" t="s">
        <v>10</v>
      </c>
      <c r="C7187">
        <v>200</v>
      </c>
      <c r="D7187">
        <v>59634048073900</v>
      </c>
      <c r="E7187">
        <v>59634049002300</v>
      </c>
      <c r="F7187">
        <f t="shared" si="112"/>
        <v>0.9284</v>
      </c>
    </row>
    <row r="7188" spans="1:6" hidden="1" x14ac:dyDescent="0.3">
      <c r="A7188" t="s">
        <v>5</v>
      </c>
      <c r="B7188" t="s">
        <v>14</v>
      </c>
      <c r="C7188">
        <v>200</v>
      </c>
      <c r="D7188">
        <v>59634050163200</v>
      </c>
      <c r="E7188">
        <v>59634051037400</v>
      </c>
      <c r="F7188">
        <f t="shared" si="112"/>
        <v>0.87419999999999998</v>
      </c>
    </row>
    <row r="7189" spans="1:6" hidden="1" x14ac:dyDescent="0.3">
      <c r="A7189" t="s">
        <v>5</v>
      </c>
      <c r="B7189" t="s">
        <v>22</v>
      </c>
      <c r="C7189">
        <v>200</v>
      </c>
      <c r="D7189">
        <v>59634052208800</v>
      </c>
      <c r="E7189">
        <v>59634053425700</v>
      </c>
      <c r="F7189">
        <f t="shared" si="112"/>
        <v>1.2169000000000001</v>
      </c>
    </row>
    <row r="7190" spans="1:6" hidden="1" x14ac:dyDescent="0.3">
      <c r="A7190" t="s">
        <v>5</v>
      </c>
      <c r="B7190" t="s">
        <v>20</v>
      </c>
      <c r="C7190">
        <v>200</v>
      </c>
      <c r="D7190">
        <v>59634055415900</v>
      </c>
      <c r="E7190">
        <v>59634056627900</v>
      </c>
      <c r="F7190">
        <f t="shared" si="112"/>
        <v>1.212</v>
      </c>
    </row>
    <row r="7191" spans="1:6" hidden="1" x14ac:dyDescent="0.3">
      <c r="A7191" t="s">
        <v>5</v>
      </c>
      <c r="B7191" t="s">
        <v>27</v>
      </c>
      <c r="C7191">
        <v>200</v>
      </c>
      <c r="D7191">
        <v>59634059019700</v>
      </c>
      <c r="E7191">
        <v>59634060031700</v>
      </c>
      <c r="F7191">
        <f t="shared" si="112"/>
        <v>1.012</v>
      </c>
    </row>
    <row r="7192" spans="1:6" x14ac:dyDescent="0.3">
      <c r="A7192" t="s">
        <v>5</v>
      </c>
      <c r="B7192" t="s">
        <v>6</v>
      </c>
      <c r="C7192">
        <v>302</v>
      </c>
      <c r="D7192">
        <v>59636605283800</v>
      </c>
      <c r="E7192">
        <v>59636609229300</v>
      </c>
      <c r="F7192">
        <f t="shared" si="112"/>
        <v>3.9455</v>
      </c>
    </row>
    <row r="7193" spans="1:6" x14ac:dyDescent="0.3">
      <c r="A7193" t="s">
        <v>5</v>
      </c>
      <c r="B7193" t="s">
        <v>7</v>
      </c>
      <c r="C7193">
        <v>200</v>
      </c>
      <c r="D7193">
        <v>59636612227400</v>
      </c>
      <c r="E7193">
        <v>59636614265800</v>
      </c>
      <c r="F7193">
        <f t="shared" si="112"/>
        <v>2.0384000000000002</v>
      </c>
    </row>
    <row r="7194" spans="1:6" hidden="1" x14ac:dyDescent="0.3">
      <c r="A7194" t="s">
        <v>5</v>
      </c>
      <c r="B7194" t="s">
        <v>8</v>
      </c>
      <c r="C7194">
        <v>200</v>
      </c>
      <c r="D7194">
        <v>59636720262600</v>
      </c>
      <c r="E7194">
        <v>59636721680600</v>
      </c>
      <c r="F7194">
        <f t="shared" si="112"/>
        <v>1.4179999999999999</v>
      </c>
    </row>
    <row r="7195" spans="1:6" hidden="1" x14ac:dyDescent="0.3">
      <c r="A7195" t="s">
        <v>5</v>
      </c>
      <c r="B7195" t="s">
        <v>9</v>
      </c>
      <c r="C7195">
        <v>200</v>
      </c>
      <c r="D7195">
        <v>59636723334700</v>
      </c>
      <c r="E7195">
        <v>59636724516600</v>
      </c>
      <c r="F7195">
        <f t="shared" si="112"/>
        <v>1.1819</v>
      </c>
    </row>
    <row r="7196" spans="1:6" hidden="1" x14ac:dyDescent="0.3">
      <c r="A7196" t="s">
        <v>5</v>
      </c>
      <c r="B7196" t="s">
        <v>11</v>
      </c>
      <c r="C7196">
        <v>200</v>
      </c>
      <c r="D7196">
        <v>59636726549200</v>
      </c>
      <c r="E7196">
        <v>59636727591100</v>
      </c>
      <c r="F7196">
        <f t="shared" si="112"/>
        <v>1.0419</v>
      </c>
    </row>
    <row r="7197" spans="1:6" hidden="1" x14ac:dyDescent="0.3">
      <c r="A7197" t="s">
        <v>5</v>
      </c>
      <c r="B7197" t="s">
        <v>18</v>
      </c>
      <c r="C7197">
        <v>200</v>
      </c>
      <c r="D7197">
        <v>59636729080200</v>
      </c>
      <c r="E7197">
        <v>59636730068500</v>
      </c>
      <c r="F7197">
        <f t="shared" si="112"/>
        <v>0.98829999999999996</v>
      </c>
    </row>
    <row r="7198" spans="1:6" hidden="1" x14ac:dyDescent="0.3">
      <c r="A7198" t="s">
        <v>5</v>
      </c>
      <c r="B7198" t="s">
        <v>13</v>
      </c>
      <c r="C7198">
        <v>200</v>
      </c>
      <c r="D7198">
        <v>59636732086900</v>
      </c>
      <c r="E7198">
        <v>59636733616300</v>
      </c>
      <c r="F7198">
        <f t="shared" si="112"/>
        <v>1.5294000000000001</v>
      </c>
    </row>
    <row r="7199" spans="1:6" hidden="1" x14ac:dyDescent="0.3">
      <c r="A7199" t="s">
        <v>5</v>
      </c>
      <c r="B7199" t="s">
        <v>15</v>
      </c>
      <c r="C7199">
        <v>200</v>
      </c>
      <c r="D7199">
        <v>59636735424700</v>
      </c>
      <c r="E7199">
        <v>59636736481700</v>
      </c>
      <c r="F7199">
        <f t="shared" si="112"/>
        <v>1.0569999999999999</v>
      </c>
    </row>
    <row r="7200" spans="1:6" hidden="1" x14ac:dyDescent="0.3">
      <c r="A7200" t="s">
        <v>5</v>
      </c>
      <c r="B7200" t="s">
        <v>16</v>
      </c>
      <c r="C7200">
        <v>200</v>
      </c>
      <c r="D7200">
        <v>59636739110100</v>
      </c>
      <c r="E7200">
        <v>59636741337900</v>
      </c>
      <c r="F7200">
        <f t="shared" si="112"/>
        <v>2.2277999999999998</v>
      </c>
    </row>
    <row r="7201" spans="1:6" hidden="1" x14ac:dyDescent="0.3">
      <c r="A7201" t="s">
        <v>5</v>
      </c>
      <c r="B7201" t="s">
        <v>17</v>
      </c>
      <c r="C7201">
        <v>200</v>
      </c>
      <c r="D7201">
        <v>59636743775700</v>
      </c>
      <c r="E7201">
        <v>59636745539000</v>
      </c>
      <c r="F7201">
        <f t="shared" si="112"/>
        <v>1.7633000000000001</v>
      </c>
    </row>
    <row r="7202" spans="1:6" hidden="1" x14ac:dyDescent="0.3">
      <c r="A7202" t="s">
        <v>5</v>
      </c>
      <c r="B7202" t="s">
        <v>10</v>
      </c>
      <c r="C7202">
        <v>200</v>
      </c>
      <c r="D7202">
        <v>59636748125900</v>
      </c>
      <c r="E7202">
        <v>59636749586600</v>
      </c>
      <c r="F7202">
        <f t="shared" si="112"/>
        <v>1.4607000000000001</v>
      </c>
    </row>
    <row r="7203" spans="1:6" hidden="1" x14ac:dyDescent="0.3">
      <c r="A7203" t="s">
        <v>5</v>
      </c>
      <c r="B7203" t="s">
        <v>12</v>
      </c>
      <c r="C7203">
        <v>200</v>
      </c>
      <c r="D7203">
        <v>59636751218500</v>
      </c>
      <c r="E7203">
        <v>59636752762300</v>
      </c>
      <c r="F7203">
        <f t="shared" si="112"/>
        <v>1.5438000000000001</v>
      </c>
    </row>
    <row r="7204" spans="1:6" hidden="1" x14ac:dyDescent="0.3">
      <c r="A7204" t="s">
        <v>5</v>
      </c>
      <c r="B7204" t="s">
        <v>19</v>
      </c>
      <c r="C7204">
        <v>200</v>
      </c>
      <c r="D7204">
        <v>59636754846200</v>
      </c>
      <c r="E7204">
        <v>59636755876500</v>
      </c>
      <c r="F7204">
        <f t="shared" si="112"/>
        <v>1.0303</v>
      </c>
    </row>
    <row r="7205" spans="1:6" hidden="1" x14ac:dyDescent="0.3">
      <c r="A7205" t="s">
        <v>5</v>
      </c>
      <c r="B7205" t="s">
        <v>14</v>
      </c>
      <c r="C7205">
        <v>200</v>
      </c>
      <c r="D7205">
        <v>59636757164600</v>
      </c>
      <c r="E7205">
        <v>59636758095000</v>
      </c>
      <c r="F7205">
        <f t="shared" si="112"/>
        <v>0.9304</v>
      </c>
    </row>
    <row r="7206" spans="1:6" hidden="1" x14ac:dyDescent="0.3">
      <c r="A7206" t="s">
        <v>5</v>
      </c>
      <c r="B7206" t="s">
        <v>20</v>
      </c>
      <c r="C7206">
        <v>200</v>
      </c>
      <c r="D7206">
        <v>59636759443800</v>
      </c>
      <c r="E7206">
        <v>59636760842700</v>
      </c>
      <c r="F7206">
        <f t="shared" si="112"/>
        <v>1.3989</v>
      </c>
    </row>
    <row r="7207" spans="1:6" hidden="1" x14ac:dyDescent="0.3">
      <c r="A7207" t="s">
        <v>5</v>
      </c>
      <c r="B7207" t="s">
        <v>21</v>
      </c>
      <c r="C7207">
        <v>200</v>
      </c>
      <c r="D7207">
        <v>59636763373700</v>
      </c>
      <c r="E7207">
        <v>59636764330700</v>
      </c>
      <c r="F7207">
        <f t="shared" si="112"/>
        <v>0.95699999999999996</v>
      </c>
    </row>
    <row r="7208" spans="1:6" hidden="1" x14ac:dyDescent="0.3">
      <c r="A7208" t="s">
        <v>5</v>
      </c>
      <c r="B7208" t="s">
        <v>22</v>
      </c>
      <c r="C7208">
        <v>200</v>
      </c>
      <c r="D7208">
        <v>59636766517200</v>
      </c>
      <c r="E7208">
        <v>59636767895300</v>
      </c>
      <c r="F7208">
        <f t="shared" si="112"/>
        <v>1.3781000000000001</v>
      </c>
    </row>
    <row r="7209" spans="1:6" hidden="1" x14ac:dyDescent="0.3">
      <c r="A7209" t="s">
        <v>5</v>
      </c>
      <c r="B7209" t="s">
        <v>23</v>
      </c>
      <c r="C7209">
        <v>200</v>
      </c>
      <c r="D7209">
        <v>59636771129200</v>
      </c>
      <c r="E7209">
        <v>59636772784800</v>
      </c>
      <c r="F7209">
        <f t="shared" si="112"/>
        <v>1.6556</v>
      </c>
    </row>
    <row r="7210" spans="1:6" hidden="1" x14ac:dyDescent="0.3">
      <c r="A7210" t="s">
        <v>5</v>
      </c>
      <c r="B7210" t="s">
        <v>24</v>
      </c>
      <c r="C7210">
        <v>200</v>
      </c>
      <c r="D7210">
        <v>59636776656300</v>
      </c>
      <c r="E7210">
        <v>59636778247900</v>
      </c>
      <c r="F7210">
        <f t="shared" si="112"/>
        <v>1.5915999999999999</v>
      </c>
    </row>
    <row r="7211" spans="1:6" hidden="1" x14ac:dyDescent="0.3">
      <c r="A7211" t="s">
        <v>5</v>
      </c>
      <c r="B7211" t="s">
        <v>25</v>
      </c>
      <c r="C7211">
        <v>200</v>
      </c>
      <c r="D7211">
        <v>59636781733200</v>
      </c>
      <c r="E7211">
        <v>59636782720200</v>
      </c>
      <c r="F7211">
        <f t="shared" si="112"/>
        <v>0.98699999999999999</v>
      </c>
    </row>
    <row r="7212" spans="1:6" x14ac:dyDescent="0.3">
      <c r="A7212" t="s">
        <v>5</v>
      </c>
      <c r="B7212" t="s">
        <v>32</v>
      </c>
      <c r="C7212">
        <v>500</v>
      </c>
      <c r="D7212">
        <v>59636785911600</v>
      </c>
      <c r="E7212">
        <v>59636807601100</v>
      </c>
      <c r="F7212">
        <f t="shared" si="112"/>
        <v>21.689499999999999</v>
      </c>
    </row>
    <row r="7213" spans="1:6" hidden="1" x14ac:dyDescent="0.3">
      <c r="A7213" t="s">
        <v>5</v>
      </c>
      <c r="B7213" t="s">
        <v>8</v>
      </c>
      <c r="C7213">
        <v>200</v>
      </c>
      <c r="D7213">
        <v>59636965241700</v>
      </c>
      <c r="E7213">
        <v>59636967240200</v>
      </c>
      <c r="F7213">
        <f t="shared" si="112"/>
        <v>1.9984999999999999</v>
      </c>
    </row>
    <row r="7214" spans="1:6" hidden="1" x14ac:dyDescent="0.3">
      <c r="A7214" t="s">
        <v>5</v>
      </c>
      <c r="B7214" t="s">
        <v>9</v>
      </c>
      <c r="C7214">
        <v>200</v>
      </c>
      <c r="D7214">
        <v>59636969350000</v>
      </c>
      <c r="E7214">
        <v>59636970728400</v>
      </c>
      <c r="F7214">
        <f t="shared" si="112"/>
        <v>1.3784000000000001</v>
      </c>
    </row>
    <row r="7215" spans="1:6" hidden="1" x14ac:dyDescent="0.3">
      <c r="A7215" t="s">
        <v>5</v>
      </c>
      <c r="B7215" t="s">
        <v>11</v>
      </c>
      <c r="C7215">
        <v>200</v>
      </c>
      <c r="D7215">
        <v>59636972955100</v>
      </c>
      <c r="E7215">
        <v>59636974238700</v>
      </c>
      <c r="F7215">
        <f t="shared" si="112"/>
        <v>1.2836000000000001</v>
      </c>
    </row>
    <row r="7216" spans="1:6" hidden="1" x14ac:dyDescent="0.3">
      <c r="A7216" t="s">
        <v>5</v>
      </c>
      <c r="B7216" t="s">
        <v>13</v>
      </c>
      <c r="C7216">
        <v>200</v>
      </c>
      <c r="D7216">
        <v>59636975850700</v>
      </c>
      <c r="E7216">
        <v>59636977015900</v>
      </c>
      <c r="F7216">
        <f t="shared" si="112"/>
        <v>1.1652</v>
      </c>
    </row>
    <row r="7217" spans="1:6" hidden="1" x14ac:dyDescent="0.3">
      <c r="A7217" t="s">
        <v>5</v>
      </c>
      <c r="B7217" t="s">
        <v>15</v>
      </c>
      <c r="C7217">
        <v>200</v>
      </c>
      <c r="D7217">
        <v>59636978987500</v>
      </c>
      <c r="E7217">
        <v>59636980488800</v>
      </c>
      <c r="F7217">
        <f t="shared" si="112"/>
        <v>1.5013000000000001</v>
      </c>
    </row>
    <row r="7218" spans="1:6" hidden="1" x14ac:dyDescent="0.3">
      <c r="A7218" t="s">
        <v>5</v>
      </c>
      <c r="B7218" t="s">
        <v>19</v>
      </c>
      <c r="C7218">
        <v>200</v>
      </c>
      <c r="D7218">
        <v>59636998449500</v>
      </c>
      <c r="E7218">
        <v>59637001233500</v>
      </c>
      <c r="F7218">
        <f t="shared" si="112"/>
        <v>2.7839999999999998</v>
      </c>
    </row>
    <row r="7219" spans="1:6" hidden="1" x14ac:dyDescent="0.3">
      <c r="A7219" t="s">
        <v>5</v>
      </c>
      <c r="B7219" t="s">
        <v>14</v>
      </c>
      <c r="C7219">
        <v>200</v>
      </c>
      <c r="D7219">
        <v>59637003545700</v>
      </c>
      <c r="E7219">
        <v>59637004560500</v>
      </c>
      <c r="F7219">
        <f t="shared" si="112"/>
        <v>1.0147999999999999</v>
      </c>
    </row>
    <row r="7220" spans="1:6" hidden="1" x14ac:dyDescent="0.3">
      <c r="A7220" t="s">
        <v>5</v>
      </c>
      <c r="B7220" t="s">
        <v>16</v>
      </c>
      <c r="C7220">
        <v>200</v>
      </c>
      <c r="D7220">
        <v>59637006085700</v>
      </c>
      <c r="E7220">
        <v>59637007245600</v>
      </c>
      <c r="F7220">
        <f t="shared" si="112"/>
        <v>1.1598999999999999</v>
      </c>
    </row>
    <row r="7221" spans="1:6" hidden="1" x14ac:dyDescent="0.3">
      <c r="A7221" t="s">
        <v>5</v>
      </c>
      <c r="B7221" t="s">
        <v>17</v>
      </c>
      <c r="C7221">
        <v>200</v>
      </c>
      <c r="D7221">
        <v>59637008824400</v>
      </c>
      <c r="E7221">
        <v>59637010061200</v>
      </c>
      <c r="F7221">
        <f t="shared" si="112"/>
        <v>1.2367999999999999</v>
      </c>
    </row>
    <row r="7222" spans="1:6" hidden="1" x14ac:dyDescent="0.3">
      <c r="A7222" t="s">
        <v>5</v>
      </c>
      <c r="B7222" t="s">
        <v>10</v>
      </c>
      <c r="C7222">
        <v>200</v>
      </c>
      <c r="D7222">
        <v>59637012195000</v>
      </c>
      <c r="E7222">
        <v>59637013380400</v>
      </c>
      <c r="F7222">
        <f t="shared" si="112"/>
        <v>1.1854</v>
      </c>
    </row>
    <row r="7223" spans="1:6" hidden="1" x14ac:dyDescent="0.3">
      <c r="A7223" t="s">
        <v>5</v>
      </c>
      <c r="B7223" t="s">
        <v>18</v>
      </c>
      <c r="C7223">
        <v>200</v>
      </c>
      <c r="D7223">
        <v>59637015165900</v>
      </c>
      <c r="E7223">
        <v>59637016266600</v>
      </c>
      <c r="F7223">
        <f t="shared" si="112"/>
        <v>1.1007</v>
      </c>
    </row>
    <row r="7224" spans="1:6" hidden="1" x14ac:dyDescent="0.3">
      <c r="A7224" t="s">
        <v>5</v>
      </c>
      <c r="B7224" t="s">
        <v>12</v>
      </c>
      <c r="C7224">
        <v>200</v>
      </c>
      <c r="D7224">
        <v>59637017971900</v>
      </c>
      <c r="E7224">
        <v>59637019022100</v>
      </c>
      <c r="F7224">
        <f t="shared" si="112"/>
        <v>1.0502</v>
      </c>
    </row>
    <row r="7225" spans="1:6" hidden="1" x14ac:dyDescent="0.3">
      <c r="A7225" t="s">
        <v>5</v>
      </c>
      <c r="B7225" t="s">
        <v>27</v>
      </c>
      <c r="C7225">
        <v>200</v>
      </c>
      <c r="D7225">
        <v>59637020862800</v>
      </c>
      <c r="E7225">
        <v>59637021901400</v>
      </c>
      <c r="F7225">
        <f t="shared" si="112"/>
        <v>1.0386</v>
      </c>
    </row>
    <row r="7226" spans="1:6" hidden="1" x14ac:dyDescent="0.3">
      <c r="A7226" t="s">
        <v>5</v>
      </c>
      <c r="B7226" t="s">
        <v>22</v>
      </c>
      <c r="C7226">
        <v>200</v>
      </c>
      <c r="D7226">
        <v>59637026430800</v>
      </c>
      <c r="E7226">
        <v>59637027746700</v>
      </c>
      <c r="F7226">
        <f t="shared" si="112"/>
        <v>1.3159000000000001</v>
      </c>
    </row>
    <row r="7227" spans="1:6" hidden="1" x14ac:dyDescent="0.3">
      <c r="A7227" t="s">
        <v>5</v>
      </c>
      <c r="B7227" t="s">
        <v>20</v>
      </c>
      <c r="C7227">
        <v>200</v>
      </c>
      <c r="D7227">
        <v>59637029890500</v>
      </c>
      <c r="E7227">
        <v>59637031114000</v>
      </c>
      <c r="F7227">
        <f t="shared" si="112"/>
        <v>1.2235</v>
      </c>
    </row>
    <row r="7228" spans="1:6" x14ac:dyDescent="0.3">
      <c r="A7228" t="s">
        <v>5</v>
      </c>
      <c r="B7228" t="s">
        <v>26</v>
      </c>
      <c r="C7228">
        <v>200</v>
      </c>
      <c r="D7228">
        <v>59637033393600</v>
      </c>
      <c r="E7228">
        <v>59637037264500</v>
      </c>
      <c r="F7228">
        <f t="shared" si="112"/>
        <v>3.8708999999999998</v>
      </c>
    </row>
    <row r="7229" spans="1:6" hidden="1" x14ac:dyDescent="0.3">
      <c r="A7229" t="s">
        <v>5</v>
      </c>
      <c r="B7229" t="s">
        <v>8</v>
      </c>
      <c r="C7229">
        <v>200</v>
      </c>
      <c r="D7229">
        <v>59637179587500</v>
      </c>
      <c r="E7229">
        <v>59637181065800</v>
      </c>
      <c r="F7229">
        <f t="shared" si="112"/>
        <v>1.4782999999999999</v>
      </c>
    </row>
    <row r="7230" spans="1:6" hidden="1" x14ac:dyDescent="0.3">
      <c r="A7230" t="s">
        <v>5</v>
      </c>
      <c r="B7230" t="s">
        <v>9</v>
      </c>
      <c r="C7230">
        <v>200</v>
      </c>
      <c r="D7230">
        <v>59637182680700</v>
      </c>
      <c r="E7230">
        <v>59637183732700</v>
      </c>
      <c r="F7230">
        <f t="shared" si="112"/>
        <v>1.052</v>
      </c>
    </row>
    <row r="7231" spans="1:6" hidden="1" x14ac:dyDescent="0.3">
      <c r="A7231" t="s">
        <v>5</v>
      </c>
      <c r="B7231" t="s">
        <v>11</v>
      </c>
      <c r="C7231">
        <v>200</v>
      </c>
      <c r="D7231">
        <v>59637185505500</v>
      </c>
      <c r="E7231">
        <v>59637186598000</v>
      </c>
      <c r="F7231">
        <f t="shared" si="112"/>
        <v>1.0925</v>
      </c>
    </row>
    <row r="7232" spans="1:6" hidden="1" x14ac:dyDescent="0.3">
      <c r="A7232" t="s">
        <v>5</v>
      </c>
      <c r="B7232" t="s">
        <v>18</v>
      </c>
      <c r="C7232">
        <v>200</v>
      </c>
      <c r="D7232">
        <v>59637188085800</v>
      </c>
      <c r="E7232">
        <v>59637189084400</v>
      </c>
      <c r="F7232">
        <f t="shared" si="112"/>
        <v>0.99860000000000004</v>
      </c>
    </row>
    <row r="7233" spans="1:6" hidden="1" x14ac:dyDescent="0.3">
      <c r="A7233" t="s">
        <v>5</v>
      </c>
      <c r="B7233" t="s">
        <v>13</v>
      </c>
      <c r="C7233">
        <v>200</v>
      </c>
      <c r="D7233">
        <v>59637190820600</v>
      </c>
      <c r="E7233">
        <v>59637191768600</v>
      </c>
      <c r="F7233">
        <f t="shared" si="112"/>
        <v>0.94799999999999995</v>
      </c>
    </row>
    <row r="7234" spans="1:6" hidden="1" x14ac:dyDescent="0.3">
      <c r="A7234" t="s">
        <v>5</v>
      </c>
      <c r="B7234" t="s">
        <v>15</v>
      </c>
      <c r="C7234">
        <v>200</v>
      </c>
      <c r="D7234">
        <v>59637193283600</v>
      </c>
      <c r="E7234">
        <v>59637194232900</v>
      </c>
      <c r="F7234">
        <f t="shared" si="112"/>
        <v>0.94930000000000003</v>
      </c>
    </row>
    <row r="7235" spans="1:6" hidden="1" x14ac:dyDescent="0.3">
      <c r="A7235" t="s">
        <v>5</v>
      </c>
      <c r="B7235" t="s">
        <v>16</v>
      </c>
      <c r="C7235">
        <v>200</v>
      </c>
      <c r="D7235">
        <v>59637195800100</v>
      </c>
      <c r="E7235">
        <v>59637197003600</v>
      </c>
      <c r="F7235">
        <f t="shared" ref="F7235:F7298" si="113">(E7235-D7235)/1000000</f>
        <v>1.2035</v>
      </c>
    </row>
    <row r="7236" spans="1:6" hidden="1" x14ac:dyDescent="0.3">
      <c r="A7236" t="s">
        <v>5</v>
      </c>
      <c r="B7236" t="s">
        <v>17</v>
      </c>
      <c r="C7236">
        <v>200</v>
      </c>
      <c r="D7236">
        <v>59637198559700</v>
      </c>
      <c r="E7236">
        <v>59637200088400</v>
      </c>
      <c r="F7236">
        <f t="shared" si="113"/>
        <v>1.5286999999999999</v>
      </c>
    </row>
    <row r="7237" spans="1:6" hidden="1" x14ac:dyDescent="0.3">
      <c r="A7237" t="s">
        <v>5</v>
      </c>
      <c r="B7237" t="s">
        <v>10</v>
      </c>
      <c r="C7237">
        <v>200</v>
      </c>
      <c r="D7237">
        <v>59637202065300</v>
      </c>
      <c r="E7237">
        <v>59637203047400</v>
      </c>
      <c r="F7237">
        <f t="shared" si="113"/>
        <v>0.98209999999999997</v>
      </c>
    </row>
    <row r="7238" spans="1:6" hidden="1" x14ac:dyDescent="0.3">
      <c r="A7238" t="s">
        <v>5</v>
      </c>
      <c r="B7238" t="s">
        <v>12</v>
      </c>
      <c r="C7238">
        <v>200</v>
      </c>
      <c r="D7238">
        <v>59637204395700</v>
      </c>
      <c r="E7238">
        <v>59637205365700</v>
      </c>
      <c r="F7238">
        <f t="shared" si="113"/>
        <v>0.97</v>
      </c>
    </row>
    <row r="7239" spans="1:6" hidden="1" x14ac:dyDescent="0.3">
      <c r="A7239" t="s">
        <v>5</v>
      </c>
      <c r="B7239" t="s">
        <v>19</v>
      </c>
      <c r="C7239">
        <v>200</v>
      </c>
      <c r="D7239">
        <v>59637207354500</v>
      </c>
      <c r="E7239">
        <v>59637208227200</v>
      </c>
      <c r="F7239">
        <f t="shared" si="113"/>
        <v>0.87270000000000003</v>
      </c>
    </row>
    <row r="7240" spans="1:6" hidden="1" x14ac:dyDescent="0.3">
      <c r="A7240" t="s">
        <v>5</v>
      </c>
      <c r="B7240" t="s">
        <v>14</v>
      </c>
      <c r="C7240">
        <v>200</v>
      </c>
      <c r="D7240">
        <v>59637209753200</v>
      </c>
      <c r="E7240">
        <v>59637210650400</v>
      </c>
      <c r="F7240">
        <f t="shared" si="113"/>
        <v>0.8972</v>
      </c>
    </row>
    <row r="7241" spans="1:6" hidden="1" x14ac:dyDescent="0.3">
      <c r="A7241" t="s">
        <v>5</v>
      </c>
      <c r="B7241" t="s">
        <v>34</v>
      </c>
      <c r="C7241">
        <v>200</v>
      </c>
      <c r="D7241">
        <v>59637211932500</v>
      </c>
      <c r="E7241">
        <v>59637213228100</v>
      </c>
      <c r="F7241">
        <f t="shared" si="113"/>
        <v>1.2956000000000001</v>
      </c>
    </row>
    <row r="7242" spans="1:6" hidden="1" x14ac:dyDescent="0.3">
      <c r="A7242" t="s">
        <v>5</v>
      </c>
      <c r="B7242" t="s">
        <v>22</v>
      </c>
      <c r="C7242">
        <v>200</v>
      </c>
      <c r="D7242">
        <v>59637219651800</v>
      </c>
      <c r="E7242">
        <v>59637221444500</v>
      </c>
      <c r="F7242">
        <f t="shared" si="113"/>
        <v>1.7927</v>
      </c>
    </row>
    <row r="7243" spans="1:6" hidden="1" x14ac:dyDescent="0.3">
      <c r="A7243" t="s">
        <v>5</v>
      </c>
      <c r="B7243" t="s">
        <v>20</v>
      </c>
      <c r="C7243">
        <v>200</v>
      </c>
      <c r="D7243">
        <v>59637224080300</v>
      </c>
      <c r="E7243">
        <v>59637225411500</v>
      </c>
      <c r="F7243">
        <f t="shared" si="113"/>
        <v>1.3311999999999999</v>
      </c>
    </row>
    <row r="7244" spans="1:6" x14ac:dyDescent="0.3">
      <c r="A7244" t="s">
        <v>28</v>
      </c>
      <c r="B7244" t="s">
        <v>26</v>
      </c>
      <c r="C7244">
        <v>302</v>
      </c>
      <c r="D7244">
        <v>59637228445800</v>
      </c>
      <c r="E7244">
        <v>59637235883500</v>
      </c>
      <c r="F7244">
        <f t="shared" si="113"/>
        <v>7.4377000000000004</v>
      </c>
    </row>
    <row r="7245" spans="1:6" x14ac:dyDescent="0.3">
      <c r="A7245" t="s">
        <v>5</v>
      </c>
      <c r="B7245" t="s">
        <v>6</v>
      </c>
      <c r="C7245">
        <v>302</v>
      </c>
      <c r="D7245">
        <v>59637237263900</v>
      </c>
      <c r="E7245">
        <v>59637239052000</v>
      </c>
      <c r="F7245">
        <f t="shared" si="113"/>
        <v>1.7881</v>
      </c>
    </row>
    <row r="7246" spans="1:6" x14ac:dyDescent="0.3">
      <c r="A7246" t="s">
        <v>5</v>
      </c>
      <c r="B7246" t="s">
        <v>7</v>
      </c>
      <c r="C7246">
        <v>200</v>
      </c>
      <c r="D7246">
        <v>59637240570900</v>
      </c>
      <c r="E7246">
        <v>59637241910300</v>
      </c>
      <c r="F7246">
        <f t="shared" si="113"/>
        <v>1.3393999999999999</v>
      </c>
    </row>
    <row r="7247" spans="1:6" hidden="1" x14ac:dyDescent="0.3">
      <c r="A7247" t="s">
        <v>5</v>
      </c>
      <c r="B7247" t="s">
        <v>8</v>
      </c>
      <c r="C7247">
        <v>200</v>
      </c>
      <c r="D7247">
        <v>59637313714300</v>
      </c>
      <c r="E7247">
        <v>59637315455700</v>
      </c>
      <c r="F7247">
        <f t="shared" si="113"/>
        <v>1.7414000000000001</v>
      </c>
    </row>
    <row r="7248" spans="1:6" hidden="1" x14ac:dyDescent="0.3">
      <c r="A7248" t="s">
        <v>5</v>
      </c>
      <c r="B7248" t="s">
        <v>9</v>
      </c>
      <c r="C7248">
        <v>200</v>
      </c>
      <c r="D7248">
        <v>59637317187500</v>
      </c>
      <c r="E7248">
        <v>59637318214500</v>
      </c>
      <c r="F7248">
        <f t="shared" si="113"/>
        <v>1.0269999999999999</v>
      </c>
    </row>
    <row r="7249" spans="1:6" hidden="1" x14ac:dyDescent="0.3">
      <c r="A7249" t="s">
        <v>5</v>
      </c>
      <c r="B7249" t="s">
        <v>11</v>
      </c>
      <c r="C7249">
        <v>200</v>
      </c>
      <c r="D7249">
        <v>59637319680500</v>
      </c>
      <c r="E7249">
        <v>59637320592100</v>
      </c>
      <c r="F7249">
        <f t="shared" si="113"/>
        <v>0.91159999999999997</v>
      </c>
    </row>
    <row r="7250" spans="1:6" hidden="1" x14ac:dyDescent="0.3">
      <c r="A7250" t="s">
        <v>5</v>
      </c>
      <c r="B7250" t="s">
        <v>13</v>
      </c>
      <c r="C7250">
        <v>200</v>
      </c>
      <c r="D7250">
        <v>59637321793400</v>
      </c>
      <c r="E7250">
        <v>59637322751300</v>
      </c>
      <c r="F7250">
        <f t="shared" si="113"/>
        <v>0.95789999999999997</v>
      </c>
    </row>
    <row r="7251" spans="1:6" hidden="1" x14ac:dyDescent="0.3">
      <c r="A7251" t="s">
        <v>5</v>
      </c>
      <c r="B7251" t="s">
        <v>15</v>
      </c>
      <c r="C7251">
        <v>200</v>
      </c>
      <c r="D7251">
        <v>59637324339400</v>
      </c>
      <c r="E7251">
        <v>59637325363900</v>
      </c>
      <c r="F7251">
        <f t="shared" si="113"/>
        <v>1.0245</v>
      </c>
    </row>
    <row r="7252" spans="1:6" hidden="1" x14ac:dyDescent="0.3">
      <c r="A7252" t="s">
        <v>5</v>
      </c>
      <c r="B7252" t="s">
        <v>16</v>
      </c>
      <c r="C7252">
        <v>200</v>
      </c>
      <c r="D7252">
        <v>59637326736800</v>
      </c>
      <c r="E7252">
        <v>59637327682000</v>
      </c>
      <c r="F7252">
        <f t="shared" si="113"/>
        <v>0.94520000000000004</v>
      </c>
    </row>
    <row r="7253" spans="1:6" hidden="1" x14ac:dyDescent="0.3">
      <c r="A7253" t="s">
        <v>5</v>
      </c>
      <c r="B7253" t="s">
        <v>17</v>
      </c>
      <c r="C7253">
        <v>200</v>
      </c>
      <c r="D7253">
        <v>59637328932000</v>
      </c>
      <c r="E7253">
        <v>59637329969300</v>
      </c>
      <c r="F7253">
        <f t="shared" si="113"/>
        <v>1.0373000000000001</v>
      </c>
    </row>
    <row r="7254" spans="1:6" hidden="1" x14ac:dyDescent="0.3">
      <c r="A7254" t="s">
        <v>5</v>
      </c>
      <c r="B7254" t="s">
        <v>10</v>
      </c>
      <c r="C7254">
        <v>200</v>
      </c>
      <c r="D7254">
        <v>59637331780500</v>
      </c>
      <c r="E7254">
        <v>59637332691600</v>
      </c>
      <c r="F7254">
        <f t="shared" si="113"/>
        <v>0.91110000000000002</v>
      </c>
    </row>
    <row r="7255" spans="1:6" hidden="1" x14ac:dyDescent="0.3">
      <c r="A7255" t="s">
        <v>5</v>
      </c>
      <c r="B7255" t="s">
        <v>18</v>
      </c>
      <c r="C7255">
        <v>200</v>
      </c>
      <c r="D7255">
        <v>59637334162300</v>
      </c>
      <c r="E7255">
        <v>59637335683100</v>
      </c>
      <c r="F7255">
        <f t="shared" si="113"/>
        <v>1.5207999999999999</v>
      </c>
    </row>
    <row r="7256" spans="1:6" hidden="1" x14ac:dyDescent="0.3">
      <c r="A7256" t="s">
        <v>5</v>
      </c>
      <c r="B7256" t="s">
        <v>12</v>
      </c>
      <c r="C7256">
        <v>200</v>
      </c>
      <c r="D7256">
        <v>59637337484100</v>
      </c>
      <c r="E7256">
        <v>59637338449400</v>
      </c>
      <c r="F7256">
        <f t="shared" si="113"/>
        <v>0.96530000000000005</v>
      </c>
    </row>
    <row r="7257" spans="1:6" hidden="1" x14ac:dyDescent="0.3">
      <c r="A7257" t="s">
        <v>5</v>
      </c>
      <c r="B7257" t="s">
        <v>19</v>
      </c>
      <c r="C7257">
        <v>200</v>
      </c>
      <c r="D7257">
        <v>59637340499400</v>
      </c>
      <c r="E7257">
        <v>59637341394500</v>
      </c>
      <c r="F7257">
        <f t="shared" si="113"/>
        <v>0.89510000000000001</v>
      </c>
    </row>
    <row r="7258" spans="1:6" hidden="1" x14ac:dyDescent="0.3">
      <c r="A7258" t="s">
        <v>5</v>
      </c>
      <c r="B7258" t="s">
        <v>14</v>
      </c>
      <c r="C7258">
        <v>200</v>
      </c>
      <c r="D7258">
        <v>59637342676700</v>
      </c>
      <c r="E7258">
        <v>59637343695800</v>
      </c>
      <c r="F7258">
        <f t="shared" si="113"/>
        <v>1.0190999999999999</v>
      </c>
    </row>
    <row r="7259" spans="1:6" hidden="1" x14ac:dyDescent="0.3">
      <c r="A7259" t="s">
        <v>5</v>
      </c>
      <c r="B7259" t="s">
        <v>22</v>
      </c>
      <c r="C7259">
        <v>200</v>
      </c>
      <c r="D7259">
        <v>59637344938100</v>
      </c>
      <c r="E7259">
        <v>59637346193100</v>
      </c>
      <c r="F7259">
        <f t="shared" si="113"/>
        <v>1.2549999999999999</v>
      </c>
    </row>
    <row r="7260" spans="1:6" hidden="1" x14ac:dyDescent="0.3">
      <c r="A7260" t="s">
        <v>5</v>
      </c>
      <c r="B7260" t="s">
        <v>20</v>
      </c>
      <c r="C7260">
        <v>200</v>
      </c>
      <c r="D7260">
        <v>59637348654200</v>
      </c>
      <c r="E7260">
        <v>59637349837100</v>
      </c>
      <c r="F7260">
        <f t="shared" si="113"/>
        <v>1.1829000000000001</v>
      </c>
    </row>
    <row r="7261" spans="1:6" hidden="1" x14ac:dyDescent="0.3">
      <c r="A7261" t="s">
        <v>5</v>
      </c>
      <c r="B7261" t="s">
        <v>21</v>
      </c>
      <c r="C7261">
        <v>200</v>
      </c>
      <c r="D7261">
        <v>59637352713800</v>
      </c>
      <c r="E7261">
        <v>59637353818400</v>
      </c>
      <c r="F7261">
        <f t="shared" si="113"/>
        <v>1.1046</v>
      </c>
    </row>
    <row r="7262" spans="1:6" x14ac:dyDescent="0.3">
      <c r="A7262" t="s">
        <v>5</v>
      </c>
      <c r="B7262" t="s">
        <v>32</v>
      </c>
      <c r="C7262">
        <v>500</v>
      </c>
      <c r="D7262">
        <v>59637355897800</v>
      </c>
      <c r="E7262">
        <v>59637376989000</v>
      </c>
      <c r="F7262">
        <f t="shared" si="113"/>
        <v>21.091200000000001</v>
      </c>
    </row>
    <row r="7263" spans="1:6" hidden="1" x14ac:dyDescent="0.3">
      <c r="A7263" t="s">
        <v>5</v>
      </c>
      <c r="B7263" t="s">
        <v>8</v>
      </c>
      <c r="C7263">
        <v>200</v>
      </c>
      <c r="D7263">
        <v>59637493350600</v>
      </c>
      <c r="E7263">
        <v>59637494408800</v>
      </c>
      <c r="F7263">
        <f t="shared" si="113"/>
        <v>1.0582</v>
      </c>
    </row>
    <row r="7264" spans="1:6" hidden="1" x14ac:dyDescent="0.3">
      <c r="A7264" t="s">
        <v>5</v>
      </c>
      <c r="B7264" t="s">
        <v>17</v>
      </c>
      <c r="C7264">
        <v>200</v>
      </c>
      <c r="D7264">
        <v>59637495895900</v>
      </c>
      <c r="E7264">
        <v>59637496998100</v>
      </c>
      <c r="F7264">
        <f t="shared" si="113"/>
        <v>1.1022000000000001</v>
      </c>
    </row>
    <row r="7265" spans="1:6" hidden="1" x14ac:dyDescent="0.3">
      <c r="A7265" t="s">
        <v>5</v>
      </c>
      <c r="B7265" t="s">
        <v>10</v>
      </c>
      <c r="C7265">
        <v>200</v>
      </c>
      <c r="D7265">
        <v>59637499000400</v>
      </c>
      <c r="E7265">
        <v>59637500093500</v>
      </c>
      <c r="F7265">
        <f t="shared" si="113"/>
        <v>1.0931</v>
      </c>
    </row>
    <row r="7266" spans="1:6" hidden="1" x14ac:dyDescent="0.3">
      <c r="A7266" t="s">
        <v>5</v>
      </c>
      <c r="B7266" t="s">
        <v>9</v>
      </c>
      <c r="C7266">
        <v>200</v>
      </c>
      <c r="D7266">
        <v>59637501318000</v>
      </c>
      <c r="E7266">
        <v>59637502319800</v>
      </c>
      <c r="F7266">
        <f t="shared" si="113"/>
        <v>1.0018</v>
      </c>
    </row>
    <row r="7267" spans="1:6" hidden="1" x14ac:dyDescent="0.3">
      <c r="A7267" t="s">
        <v>5</v>
      </c>
      <c r="B7267" t="s">
        <v>12</v>
      </c>
      <c r="C7267">
        <v>200</v>
      </c>
      <c r="D7267">
        <v>59637504070700</v>
      </c>
      <c r="E7267">
        <v>59637505251500</v>
      </c>
      <c r="F7267">
        <f t="shared" si="113"/>
        <v>1.1808000000000001</v>
      </c>
    </row>
    <row r="7268" spans="1:6" hidden="1" x14ac:dyDescent="0.3">
      <c r="A7268" t="s">
        <v>5</v>
      </c>
      <c r="B7268" t="s">
        <v>11</v>
      </c>
      <c r="C7268">
        <v>200</v>
      </c>
      <c r="D7268">
        <v>59637507335400</v>
      </c>
      <c r="E7268">
        <v>59637508488000</v>
      </c>
      <c r="F7268">
        <f t="shared" si="113"/>
        <v>1.1526000000000001</v>
      </c>
    </row>
    <row r="7269" spans="1:6" hidden="1" x14ac:dyDescent="0.3">
      <c r="A7269" t="s">
        <v>5</v>
      </c>
      <c r="B7269" t="s">
        <v>13</v>
      </c>
      <c r="C7269">
        <v>200</v>
      </c>
      <c r="D7269">
        <v>59637509759500</v>
      </c>
      <c r="E7269">
        <v>59637510671700</v>
      </c>
      <c r="F7269">
        <f t="shared" si="113"/>
        <v>0.91220000000000001</v>
      </c>
    </row>
    <row r="7270" spans="1:6" hidden="1" x14ac:dyDescent="0.3">
      <c r="A7270" t="s">
        <v>5</v>
      </c>
      <c r="B7270" t="s">
        <v>15</v>
      </c>
      <c r="C7270">
        <v>200</v>
      </c>
      <c r="D7270">
        <v>59637512070400</v>
      </c>
      <c r="E7270">
        <v>59637512999300</v>
      </c>
      <c r="F7270">
        <f t="shared" si="113"/>
        <v>0.92889999999999995</v>
      </c>
    </row>
    <row r="7271" spans="1:6" hidden="1" x14ac:dyDescent="0.3">
      <c r="A7271" t="s">
        <v>5</v>
      </c>
      <c r="B7271" t="s">
        <v>16</v>
      </c>
      <c r="C7271">
        <v>200</v>
      </c>
      <c r="D7271">
        <v>59637514518800</v>
      </c>
      <c r="E7271">
        <v>59637515586500</v>
      </c>
      <c r="F7271">
        <f t="shared" si="113"/>
        <v>1.0677000000000001</v>
      </c>
    </row>
    <row r="7272" spans="1:6" hidden="1" x14ac:dyDescent="0.3">
      <c r="A7272" t="s">
        <v>5</v>
      </c>
      <c r="B7272" t="s">
        <v>18</v>
      </c>
      <c r="C7272">
        <v>200</v>
      </c>
      <c r="D7272">
        <v>59637516964200</v>
      </c>
      <c r="E7272">
        <v>59637518014700</v>
      </c>
      <c r="F7272">
        <f t="shared" si="113"/>
        <v>1.0505</v>
      </c>
    </row>
    <row r="7273" spans="1:6" hidden="1" x14ac:dyDescent="0.3">
      <c r="A7273" t="s">
        <v>5</v>
      </c>
      <c r="B7273" t="s">
        <v>19</v>
      </c>
      <c r="C7273">
        <v>200</v>
      </c>
      <c r="D7273">
        <v>59637519614100</v>
      </c>
      <c r="E7273">
        <v>59637520498800</v>
      </c>
      <c r="F7273">
        <f t="shared" si="113"/>
        <v>0.88470000000000004</v>
      </c>
    </row>
    <row r="7274" spans="1:6" hidden="1" x14ac:dyDescent="0.3">
      <c r="A7274" t="s">
        <v>5</v>
      </c>
      <c r="B7274" t="s">
        <v>14</v>
      </c>
      <c r="C7274">
        <v>200</v>
      </c>
      <c r="D7274">
        <v>59637521711600</v>
      </c>
      <c r="E7274">
        <v>59637522605600</v>
      </c>
      <c r="F7274">
        <f t="shared" si="113"/>
        <v>0.89400000000000002</v>
      </c>
    </row>
    <row r="7275" spans="1:6" hidden="1" x14ac:dyDescent="0.3">
      <c r="A7275" t="s">
        <v>5</v>
      </c>
      <c r="B7275" t="s">
        <v>22</v>
      </c>
      <c r="C7275">
        <v>200</v>
      </c>
      <c r="D7275">
        <v>59637524169500</v>
      </c>
      <c r="E7275">
        <v>59637525805300</v>
      </c>
      <c r="F7275">
        <f t="shared" si="113"/>
        <v>1.6357999999999999</v>
      </c>
    </row>
    <row r="7276" spans="1:6" hidden="1" x14ac:dyDescent="0.3">
      <c r="A7276" t="s">
        <v>5</v>
      </c>
      <c r="B7276" t="s">
        <v>20</v>
      </c>
      <c r="C7276">
        <v>200</v>
      </c>
      <c r="D7276">
        <v>59637527707800</v>
      </c>
      <c r="E7276">
        <v>59637528944700</v>
      </c>
      <c r="F7276">
        <f t="shared" si="113"/>
        <v>1.2369000000000001</v>
      </c>
    </row>
    <row r="7277" spans="1:6" hidden="1" x14ac:dyDescent="0.3">
      <c r="A7277" t="s">
        <v>5</v>
      </c>
      <c r="B7277" t="s">
        <v>21</v>
      </c>
      <c r="C7277">
        <v>200</v>
      </c>
      <c r="D7277">
        <v>59637531348600</v>
      </c>
      <c r="E7277">
        <v>59637532384700</v>
      </c>
      <c r="F7277">
        <f t="shared" si="113"/>
        <v>1.0361</v>
      </c>
    </row>
    <row r="7278" spans="1:6" x14ac:dyDescent="0.3">
      <c r="A7278" t="s">
        <v>5</v>
      </c>
      <c r="B7278" t="s">
        <v>32</v>
      </c>
      <c r="C7278">
        <v>500</v>
      </c>
      <c r="D7278">
        <v>59637534477800</v>
      </c>
      <c r="E7278">
        <v>59637554366700</v>
      </c>
      <c r="F7278">
        <f t="shared" si="113"/>
        <v>19.8889</v>
      </c>
    </row>
    <row r="7279" spans="1:6" hidden="1" x14ac:dyDescent="0.3">
      <c r="A7279" t="s">
        <v>5</v>
      </c>
      <c r="B7279" t="s">
        <v>8</v>
      </c>
      <c r="C7279">
        <v>200</v>
      </c>
      <c r="D7279">
        <v>59637660527000</v>
      </c>
      <c r="E7279">
        <v>59637661678900</v>
      </c>
      <c r="F7279">
        <f t="shared" si="113"/>
        <v>1.1518999999999999</v>
      </c>
    </row>
    <row r="7280" spans="1:6" hidden="1" x14ac:dyDescent="0.3">
      <c r="A7280" t="s">
        <v>5</v>
      </c>
      <c r="B7280" t="s">
        <v>9</v>
      </c>
      <c r="C7280">
        <v>200</v>
      </c>
      <c r="D7280">
        <v>59637663197500</v>
      </c>
      <c r="E7280">
        <v>59637664439800</v>
      </c>
      <c r="F7280">
        <f t="shared" si="113"/>
        <v>1.2423</v>
      </c>
    </row>
    <row r="7281" spans="1:6" hidden="1" x14ac:dyDescent="0.3">
      <c r="A7281" t="s">
        <v>5</v>
      </c>
      <c r="B7281" t="s">
        <v>11</v>
      </c>
      <c r="C7281">
        <v>200</v>
      </c>
      <c r="D7281">
        <v>59637666266500</v>
      </c>
      <c r="E7281">
        <v>59637667224000</v>
      </c>
      <c r="F7281">
        <f t="shared" si="113"/>
        <v>0.95750000000000002</v>
      </c>
    </row>
    <row r="7282" spans="1:6" hidden="1" x14ac:dyDescent="0.3">
      <c r="A7282" t="s">
        <v>5</v>
      </c>
      <c r="B7282" t="s">
        <v>13</v>
      </c>
      <c r="C7282">
        <v>200</v>
      </c>
      <c r="D7282">
        <v>59637668562100</v>
      </c>
      <c r="E7282">
        <v>59637669467300</v>
      </c>
      <c r="F7282">
        <f t="shared" si="113"/>
        <v>0.9052</v>
      </c>
    </row>
    <row r="7283" spans="1:6" hidden="1" x14ac:dyDescent="0.3">
      <c r="A7283" t="s">
        <v>5</v>
      </c>
      <c r="B7283" t="s">
        <v>15</v>
      </c>
      <c r="C7283">
        <v>200</v>
      </c>
      <c r="D7283">
        <v>59637670858900</v>
      </c>
      <c r="E7283">
        <v>59637672126600</v>
      </c>
      <c r="F7283">
        <f t="shared" si="113"/>
        <v>1.2677</v>
      </c>
    </row>
    <row r="7284" spans="1:6" hidden="1" x14ac:dyDescent="0.3">
      <c r="A7284" t="s">
        <v>5</v>
      </c>
      <c r="B7284" t="s">
        <v>16</v>
      </c>
      <c r="C7284">
        <v>200</v>
      </c>
      <c r="D7284">
        <v>59637673702500</v>
      </c>
      <c r="E7284">
        <v>59637675188900</v>
      </c>
      <c r="F7284">
        <f t="shared" si="113"/>
        <v>1.4863999999999999</v>
      </c>
    </row>
    <row r="7285" spans="1:6" hidden="1" x14ac:dyDescent="0.3">
      <c r="A7285" t="s">
        <v>5</v>
      </c>
      <c r="B7285" t="s">
        <v>17</v>
      </c>
      <c r="C7285">
        <v>200</v>
      </c>
      <c r="D7285">
        <v>59637676987400</v>
      </c>
      <c r="E7285">
        <v>59637678105600</v>
      </c>
      <c r="F7285">
        <f t="shared" si="113"/>
        <v>1.1182000000000001</v>
      </c>
    </row>
    <row r="7286" spans="1:6" hidden="1" x14ac:dyDescent="0.3">
      <c r="A7286" t="s">
        <v>5</v>
      </c>
      <c r="B7286" t="s">
        <v>10</v>
      </c>
      <c r="C7286">
        <v>200</v>
      </c>
      <c r="D7286">
        <v>59637680034100</v>
      </c>
      <c r="E7286">
        <v>59637680994300</v>
      </c>
      <c r="F7286">
        <f t="shared" si="113"/>
        <v>0.96020000000000005</v>
      </c>
    </row>
    <row r="7287" spans="1:6" hidden="1" x14ac:dyDescent="0.3">
      <c r="A7287" t="s">
        <v>5</v>
      </c>
      <c r="B7287" t="s">
        <v>18</v>
      </c>
      <c r="C7287">
        <v>200</v>
      </c>
      <c r="D7287">
        <v>59637682350500</v>
      </c>
      <c r="E7287">
        <v>59637683350800</v>
      </c>
      <c r="F7287">
        <f t="shared" si="113"/>
        <v>1.0003</v>
      </c>
    </row>
    <row r="7288" spans="1:6" hidden="1" x14ac:dyDescent="0.3">
      <c r="A7288" t="s">
        <v>5</v>
      </c>
      <c r="B7288" t="s">
        <v>12</v>
      </c>
      <c r="C7288">
        <v>200</v>
      </c>
      <c r="D7288">
        <v>59637684985200</v>
      </c>
      <c r="E7288">
        <v>59637685974800</v>
      </c>
      <c r="F7288">
        <f t="shared" si="113"/>
        <v>0.98960000000000004</v>
      </c>
    </row>
    <row r="7289" spans="1:6" hidden="1" x14ac:dyDescent="0.3">
      <c r="A7289" t="s">
        <v>5</v>
      </c>
      <c r="B7289" t="s">
        <v>19</v>
      </c>
      <c r="C7289">
        <v>200</v>
      </c>
      <c r="D7289">
        <v>59637687937200</v>
      </c>
      <c r="E7289">
        <v>59637688979600</v>
      </c>
      <c r="F7289">
        <f t="shared" si="113"/>
        <v>1.0424</v>
      </c>
    </row>
    <row r="7290" spans="1:6" hidden="1" x14ac:dyDescent="0.3">
      <c r="A7290" t="s">
        <v>5</v>
      </c>
      <c r="B7290" t="s">
        <v>14</v>
      </c>
      <c r="C7290">
        <v>200</v>
      </c>
      <c r="D7290">
        <v>59637690254100</v>
      </c>
      <c r="E7290">
        <v>59637691112000</v>
      </c>
      <c r="F7290">
        <f t="shared" si="113"/>
        <v>0.8579</v>
      </c>
    </row>
    <row r="7291" spans="1:6" hidden="1" x14ac:dyDescent="0.3">
      <c r="A7291" t="s">
        <v>5</v>
      </c>
      <c r="B7291" t="s">
        <v>22</v>
      </c>
      <c r="C7291">
        <v>200</v>
      </c>
      <c r="D7291">
        <v>59637692541200</v>
      </c>
      <c r="E7291">
        <v>59637693723500</v>
      </c>
      <c r="F7291">
        <f t="shared" si="113"/>
        <v>1.1822999999999999</v>
      </c>
    </row>
    <row r="7292" spans="1:6" hidden="1" x14ac:dyDescent="0.3">
      <c r="A7292" t="s">
        <v>5</v>
      </c>
      <c r="B7292" t="s">
        <v>20</v>
      </c>
      <c r="C7292">
        <v>200</v>
      </c>
      <c r="D7292">
        <v>59637695791200</v>
      </c>
      <c r="E7292">
        <v>59637697065500</v>
      </c>
      <c r="F7292">
        <f t="shared" si="113"/>
        <v>1.2743</v>
      </c>
    </row>
    <row r="7293" spans="1:6" hidden="1" x14ac:dyDescent="0.3">
      <c r="A7293" t="s">
        <v>5</v>
      </c>
      <c r="B7293" t="s">
        <v>21</v>
      </c>
      <c r="C7293">
        <v>200</v>
      </c>
      <c r="D7293">
        <v>59637699719200</v>
      </c>
      <c r="E7293">
        <v>59637700650900</v>
      </c>
      <c r="F7293">
        <f t="shared" si="113"/>
        <v>0.93169999999999997</v>
      </c>
    </row>
    <row r="7294" spans="1:6" x14ac:dyDescent="0.3">
      <c r="A7294" t="s">
        <v>5</v>
      </c>
      <c r="B7294" t="s">
        <v>32</v>
      </c>
      <c r="C7294">
        <v>500</v>
      </c>
      <c r="D7294">
        <v>59637702392700</v>
      </c>
      <c r="E7294">
        <v>59637723081100</v>
      </c>
      <c r="F7294">
        <f t="shared" si="113"/>
        <v>20.688400000000001</v>
      </c>
    </row>
    <row r="7295" spans="1:6" hidden="1" x14ac:dyDescent="0.3">
      <c r="A7295" t="s">
        <v>5</v>
      </c>
      <c r="B7295" t="s">
        <v>8</v>
      </c>
      <c r="C7295">
        <v>200</v>
      </c>
      <c r="D7295">
        <v>59637849895700</v>
      </c>
      <c r="E7295">
        <v>59637851012100</v>
      </c>
      <c r="F7295">
        <f t="shared" si="113"/>
        <v>1.1164000000000001</v>
      </c>
    </row>
    <row r="7296" spans="1:6" hidden="1" x14ac:dyDescent="0.3">
      <c r="A7296" t="s">
        <v>5</v>
      </c>
      <c r="B7296" t="s">
        <v>9</v>
      </c>
      <c r="C7296">
        <v>200</v>
      </c>
      <c r="D7296">
        <v>59637852462000</v>
      </c>
      <c r="E7296">
        <v>59637853497100</v>
      </c>
      <c r="F7296">
        <f t="shared" si="113"/>
        <v>1.0350999999999999</v>
      </c>
    </row>
    <row r="7297" spans="1:6" hidden="1" x14ac:dyDescent="0.3">
      <c r="A7297" t="s">
        <v>5</v>
      </c>
      <c r="B7297" t="s">
        <v>11</v>
      </c>
      <c r="C7297">
        <v>200</v>
      </c>
      <c r="D7297">
        <v>59637855144000</v>
      </c>
      <c r="E7297">
        <v>59637856061000</v>
      </c>
      <c r="F7297">
        <f t="shared" si="113"/>
        <v>0.91700000000000004</v>
      </c>
    </row>
    <row r="7298" spans="1:6" hidden="1" x14ac:dyDescent="0.3">
      <c r="A7298" t="s">
        <v>5</v>
      </c>
      <c r="B7298" t="s">
        <v>13</v>
      </c>
      <c r="C7298">
        <v>200</v>
      </c>
      <c r="D7298">
        <v>59637857458800</v>
      </c>
      <c r="E7298">
        <v>59637858604500</v>
      </c>
      <c r="F7298">
        <f t="shared" si="113"/>
        <v>1.1456999999999999</v>
      </c>
    </row>
    <row r="7299" spans="1:6" hidden="1" x14ac:dyDescent="0.3">
      <c r="A7299" t="s">
        <v>5</v>
      </c>
      <c r="B7299" t="s">
        <v>15</v>
      </c>
      <c r="C7299">
        <v>200</v>
      </c>
      <c r="D7299">
        <v>59637860149600</v>
      </c>
      <c r="E7299">
        <v>59637861124900</v>
      </c>
      <c r="F7299">
        <f t="shared" ref="F7299:F7362" si="114">(E7299-D7299)/1000000</f>
        <v>0.97529999999999994</v>
      </c>
    </row>
    <row r="7300" spans="1:6" hidden="1" x14ac:dyDescent="0.3">
      <c r="A7300" t="s">
        <v>5</v>
      </c>
      <c r="B7300" t="s">
        <v>16</v>
      </c>
      <c r="C7300">
        <v>200</v>
      </c>
      <c r="D7300">
        <v>59637862640100</v>
      </c>
      <c r="E7300">
        <v>59637863659200</v>
      </c>
      <c r="F7300">
        <f t="shared" si="114"/>
        <v>1.0190999999999999</v>
      </c>
    </row>
    <row r="7301" spans="1:6" hidden="1" x14ac:dyDescent="0.3">
      <c r="A7301" t="s">
        <v>5</v>
      </c>
      <c r="B7301" t="s">
        <v>17</v>
      </c>
      <c r="C7301">
        <v>200</v>
      </c>
      <c r="D7301">
        <v>59637865067000</v>
      </c>
      <c r="E7301">
        <v>59637866047800</v>
      </c>
      <c r="F7301">
        <f t="shared" si="114"/>
        <v>0.98080000000000001</v>
      </c>
    </row>
    <row r="7302" spans="1:6" hidden="1" x14ac:dyDescent="0.3">
      <c r="A7302" t="s">
        <v>5</v>
      </c>
      <c r="B7302" t="s">
        <v>10</v>
      </c>
      <c r="C7302">
        <v>200</v>
      </c>
      <c r="D7302">
        <v>59637867716000</v>
      </c>
      <c r="E7302">
        <v>59637868638800</v>
      </c>
      <c r="F7302">
        <f t="shared" si="114"/>
        <v>0.92279999999999995</v>
      </c>
    </row>
    <row r="7303" spans="1:6" hidden="1" x14ac:dyDescent="0.3">
      <c r="A7303" t="s">
        <v>5</v>
      </c>
      <c r="B7303" t="s">
        <v>18</v>
      </c>
      <c r="C7303">
        <v>200</v>
      </c>
      <c r="D7303">
        <v>59637869981300</v>
      </c>
      <c r="E7303">
        <v>59637871089200</v>
      </c>
      <c r="F7303">
        <f t="shared" si="114"/>
        <v>1.1079000000000001</v>
      </c>
    </row>
    <row r="7304" spans="1:6" hidden="1" x14ac:dyDescent="0.3">
      <c r="A7304" t="s">
        <v>5</v>
      </c>
      <c r="B7304" t="s">
        <v>12</v>
      </c>
      <c r="C7304">
        <v>200</v>
      </c>
      <c r="D7304">
        <v>59637872963100</v>
      </c>
      <c r="E7304">
        <v>59637874096500</v>
      </c>
      <c r="F7304">
        <f t="shared" si="114"/>
        <v>1.1334</v>
      </c>
    </row>
    <row r="7305" spans="1:6" hidden="1" x14ac:dyDescent="0.3">
      <c r="A7305" t="s">
        <v>5</v>
      </c>
      <c r="B7305" t="s">
        <v>19</v>
      </c>
      <c r="C7305">
        <v>200</v>
      </c>
      <c r="D7305">
        <v>59637876157000</v>
      </c>
      <c r="E7305">
        <v>59637877098600</v>
      </c>
      <c r="F7305">
        <f t="shared" si="114"/>
        <v>0.94159999999999999</v>
      </c>
    </row>
    <row r="7306" spans="1:6" hidden="1" x14ac:dyDescent="0.3">
      <c r="A7306" t="s">
        <v>5</v>
      </c>
      <c r="B7306" t="s">
        <v>14</v>
      </c>
      <c r="C7306">
        <v>200</v>
      </c>
      <c r="D7306">
        <v>59637883450700</v>
      </c>
      <c r="E7306">
        <v>59637886228700</v>
      </c>
      <c r="F7306">
        <f t="shared" si="114"/>
        <v>2.778</v>
      </c>
    </row>
    <row r="7307" spans="1:6" hidden="1" x14ac:dyDescent="0.3">
      <c r="A7307" t="s">
        <v>5</v>
      </c>
      <c r="B7307" t="s">
        <v>22</v>
      </c>
      <c r="C7307">
        <v>200</v>
      </c>
      <c r="D7307">
        <v>59637888744100</v>
      </c>
      <c r="E7307">
        <v>59637890103500</v>
      </c>
      <c r="F7307">
        <f t="shared" si="114"/>
        <v>1.3593999999999999</v>
      </c>
    </row>
    <row r="7308" spans="1:6" hidden="1" x14ac:dyDescent="0.3">
      <c r="A7308" t="s">
        <v>5</v>
      </c>
      <c r="B7308" t="s">
        <v>20</v>
      </c>
      <c r="C7308">
        <v>200</v>
      </c>
      <c r="D7308">
        <v>59637893393500</v>
      </c>
      <c r="E7308">
        <v>59637895233800</v>
      </c>
      <c r="F7308">
        <f t="shared" si="114"/>
        <v>1.8403</v>
      </c>
    </row>
    <row r="7309" spans="1:6" hidden="1" x14ac:dyDescent="0.3">
      <c r="A7309" t="s">
        <v>5</v>
      </c>
      <c r="B7309" t="s">
        <v>21</v>
      </c>
      <c r="C7309">
        <v>200</v>
      </c>
      <c r="D7309">
        <v>59637898260000</v>
      </c>
      <c r="E7309">
        <v>59637899256600</v>
      </c>
      <c r="F7309">
        <f t="shared" si="114"/>
        <v>0.99660000000000004</v>
      </c>
    </row>
    <row r="7310" spans="1:6" x14ac:dyDescent="0.3">
      <c r="A7310" t="s">
        <v>5</v>
      </c>
      <c r="B7310" t="s">
        <v>35</v>
      </c>
      <c r="C7310">
        <v>302</v>
      </c>
      <c r="D7310">
        <v>59637901467500</v>
      </c>
      <c r="E7310">
        <v>59637906009900</v>
      </c>
      <c r="F7310">
        <f t="shared" si="114"/>
        <v>4.5423999999999998</v>
      </c>
    </row>
    <row r="7311" spans="1:6" x14ac:dyDescent="0.3">
      <c r="A7311" t="s">
        <v>5</v>
      </c>
      <c r="B7311" t="s">
        <v>7</v>
      </c>
      <c r="C7311">
        <v>200</v>
      </c>
      <c r="D7311">
        <v>59637908493200</v>
      </c>
      <c r="E7311">
        <v>59637911969100</v>
      </c>
      <c r="F7311">
        <f t="shared" si="114"/>
        <v>3.4759000000000002</v>
      </c>
    </row>
    <row r="7312" spans="1:6" hidden="1" x14ac:dyDescent="0.3">
      <c r="A7312" t="s">
        <v>5</v>
      </c>
      <c r="B7312" t="s">
        <v>8</v>
      </c>
      <c r="C7312">
        <v>200</v>
      </c>
      <c r="D7312">
        <v>59638062063600</v>
      </c>
      <c r="E7312">
        <v>59638063589200</v>
      </c>
      <c r="F7312">
        <f t="shared" si="114"/>
        <v>1.5256000000000001</v>
      </c>
    </row>
    <row r="7313" spans="1:6" hidden="1" x14ac:dyDescent="0.3">
      <c r="A7313" t="s">
        <v>5</v>
      </c>
      <c r="B7313" t="s">
        <v>17</v>
      </c>
      <c r="C7313">
        <v>200</v>
      </c>
      <c r="D7313">
        <v>59638065298200</v>
      </c>
      <c r="E7313">
        <v>59638066826100</v>
      </c>
      <c r="F7313">
        <f t="shared" si="114"/>
        <v>1.5279</v>
      </c>
    </row>
    <row r="7314" spans="1:6" hidden="1" x14ac:dyDescent="0.3">
      <c r="A7314" t="s">
        <v>5</v>
      </c>
      <c r="B7314" t="s">
        <v>10</v>
      </c>
      <c r="C7314">
        <v>200</v>
      </c>
      <c r="D7314">
        <v>59638068777800</v>
      </c>
      <c r="E7314">
        <v>59638069833600</v>
      </c>
      <c r="F7314">
        <f t="shared" si="114"/>
        <v>1.0558000000000001</v>
      </c>
    </row>
    <row r="7315" spans="1:6" hidden="1" x14ac:dyDescent="0.3">
      <c r="A7315" t="s">
        <v>5</v>
      </c>
      <c r="B7315" t="s">
        <v>18</v>
      </c>
      <c r="C7315">
        <v>200</v>
      </c>
      <c r="D7315">
        <v>59638071163300</v>
      </c>
      <c r="E7315">
        <v>59638072117200</v>
      </c>
      <c r="F7315">
        <f t="shared" si="114"/>
        <v>0.95389999999999997</v>
      </c>
    </row>
    <row r="7316" spans="1:6" hidden="1" x14ac:dyDescent="0.3">
      <c r="A7316" t="s">
        <v>5</v>
      </c>
      <c r="B7316" t="s">
        <v>9</v>
      </c>
      <c r="C7316">
        <v>200</v>
      </c>
      <c r="D7316">
        <v>59638073842100</v>
      </c>
      <c r="E7316">
        <v>59638074883700</v>
      </c>
      <c r="F7316">
        <f t="shared" si="114"/>
        <v>1.0416000000000001</v>
      </c>
    </row>
    <row r="7317" spans="1:6" hidden="1" x14ac:dyDescent="0.3">
      <c r="A7317" t="s">
        <v>5</v>
      </c>
      <c r="B7317" t="s">
        <v>19</v>
      </c>
      <c r="C7317">
        <v>200</v>
      </c>
      <c r="D7317">
        <v>59638076759100</v>
      </c>
      <c r="E7317">
        <v>59638077708600</v>
      </c>
      <c r="F7317">
        <f t="shared" si="114"/>
        <v>0.94950000000000001</v>
      </c>
    </row>
    <row r="7318" spans="1:6" hidden="1" x14ac:dyDescent="0.3">
      <c r="A7318" t="s">
        <v>5</v>
      </c>
      <c r="B7318" t="s">
        <v>11</v>
      </c>
      <c r="C7318">
        <v>200</v>
      </c>
      <c r="D7318">
        <v>59638078973400</v>
      </c>
      <c r="E7318">
        <v>59638079900100</v>
      </c>
      <c r="F7318">
        <f t="shared" si="114"/>
        <v>0.92669999999999997</v>
      </c>
    </row>
    <row r="7319" spans="1:6" hidden="1" x14ac:dyDescent="0.3">
      <c r="A7319" t="s">
        <v>5</v>
      </c>
      <c r="B7319" t="s">
        <v>13</v>
      </c>
      <c r="C7319">
        <v>200</v>
      </c>
      <c r="D7319">
        <v>59638081105400</v>
      </c>
      <c r="E7319">
        <v>59638082043000</v>
      </c>
      <c r="F7319">
        <f t="shared" si="114"/>
        <v>0.93759999999999999</v>
      </c>
    </row>
    <row r="7320" spans="1:6" hidden="1" x14ac:dyDescent="0.3">
      <c r="A7320" t="s">
        <v>5</v>
      </c>
      <c r="B7320" t="s">
        <v>15</v>
      </c>
      <c r="C7320">
        <v>200</v>
      </c>
      <c r="D7320">
        <v>59638083453700</v>
      </c>
      <c r="E7320">
        <v>59638084283600</v>
      </c>
      <c r="F7320">
        <f t="shared" si="114"/>
        <v>0.82989999999999997</v>
      </c>
    </row>
    <row r="7321" spans="1:6" hidden="1" x14ac:dyDescent="0.3">
      <c r="A7321" t="s">
        <v>5</v>
      </c>
      <c r="B7321" t="s">
        <v>16</v>
      </c>
      <c r="C7321">
        <v>200</v>
      </c>
      <c r="D7321">
        <v>59638085702600</v>
      </c>
      <c r="E7321">
        <v>59638087004800</v>
      </c>
      <c r="F7321">
        <f t="shared" si="114"/>
        <v>1.3022</v>
      </c>
    </row>
    <row r="7322" spans="1:6" hidden="1" x14ac:dyDescent="0.3">
      <c r="A7322" t="s">
        <v>5</v>
      </c>
      <c r="B7322" t="s">
        <v>12</v>
      </c>
      <c r="C7322">
        <v>200</v>
      </c>
      <c r="D7322">
        <v>59638088533200</v>
      </c>
      <c r="E7322">
        <v>59638089684500</v>
      </c>
      <c r="F7322">
        <f t="shared" si="114"/>
        <v>1.1513</v>
      </c>
    </row>
    <row r="7323" spans="1:6" hidden="1" x14ac:dyDescent="0.3">
      <c r="A7323" t="s">
        <v>5</v>
      </c>
      <c r="B7323" t="s">
        <v>14</v>
      </c>
      <c r="C7323">
        <v>200</v>
      </c>
      <c r="D7323">
        <v>59638092118800</v>
      </c>
      <c r="E7323">
        <v>59638093632100</v>
      </c>
      <c r="F7323">
        <f t="shared" si="114"/>
        <v>1.5133000000000001</v>
      </c>
    </row>
    <row r="7324" spans="1:6" hidden="1" x14ac:dyDescent="0.3">
      <c r="A7324" t="s">
        <v>5</v>
      </c>
      <c r="B7324" t="s">
        <v>27</v>
      </c>
      <c r="C7324">
        <v>200</v>
      </c>
      <c r="D7324">
        <v>59638095077100</v>
      </c>
      <c r="E7324">
        <v>59638096041900</v>
      </c>
      <c r="F7324">
        <f t="shared" si="114"/>
        <v>0.96479999999999999</v>
      </c>
    </row>
    <row r="7325" spans="1:6" hidden="1" x14ac:dyDescent="0.3">
      <c r="A7325" t="s">
        <v>5</v>
      </c>
      <c r="B7325" t="s">
        <v>22</v>
      </c>
      <c r="C7325">
        <v>200</v>
      </c>
      <c r="D7325">
        <v>59638100322100</v>
      </c>
      <c r="E7325">
        <v>59638101842900</v>
      </c>
      <c r="F7325">
        <f t="shared" si="114"/>
        <v>1.5207999999999999</v>
      </c>
    </row>
    <row r="7326" spans="1:6" hidden="1" x14ac:dyDescent="0.3">
      <c r="A7326" t="s">
        <v>5</v>
      </c>
      <c r="B7326" t="s">
        <v>20</v>
      </c>
      <c r="C7326">
        <v>200</v>
      </c>
      <c r="D7326">
        <v>59638108091200</v>
      </c>
      <c r="E7326">
        <v>59638109706400</v>
      </c>
      <c r="F7326">
        <f t="shared" si="114"/>
        <v>1.6152</v>
      </c>
    </row>
    <row r="7327" spans="1:6" x14ac:dyDescent="0.3">
      <c r="A7327" t="s">
        <v>5</v>
      </c>
      <c r="B7327" t="s">
        <v>26</v>
      </c>
      <c r="C7327">
        <v>200</v>
      </c>
      <c r="D7327">
        <v>59638111960000</v>
      </c>
      <c r="E7327">
        <v>59638114348400</v>
      </c>
      <c r="F7327">
        <f t="shared" si="114"/>
        <v>2.3883999999999999</v>
      </c>
    </row>
    <row r="7328" spans="1:6" hidden="1" x14ac:dyDescent="0.3">
      <c r="A7328" t="s">
        <v>5</v>
      </c>
      <c r="B7328" t="s">
        <v>8</v>
      </c>
      <c r="C7328">
        <v>200</v>
      </c>
      <c r="D7328">
        <v>59638187969300</v>
      </c>
      <c r="E7328">
        <v>59638189061000</v>
      </c>
      <c r="F7328">
        <f t="shared" si="114"/>
        <v>1.0916999999999999</v>
      </c>
    </row>
    <row r="7329" spans="1:6" hidden="1" x14ac:dyDescent="0.3">
      <c r="A7329" t="s">
        <v>5</v>
      </c>
      <c r="B7329" t="s">
        <v>9</v>
      </c>
      <c r="C7329">
        <v>200</v>
      </c>
      <c r="D7329">
        <v>59638190418600</v>
      </c>
      <c r="E7329">
        <v>59638191380300</v>
      </c>
      <c r="F7329">
        <f t="shared" si="114"/>
        <v>0.9617</v>
      </c>
    </row>
    <row r="7330" spans="1:6" hidden="1" x14ac:dyDescent="0.3">
      <c r="A7330" t="s">
        <v>5</v>
      </c>
      <c r="B7330" t="s">
        <v>10</v>
      </c>
      <c r="C7330">
        <v>200</v>
      </c>
      <c r="D7330">
        <v>59638192988100</v>
      </c>
      <c r="E7330">
        <v>59638193940900</v>
      </c>
      <c r="F7330">
        <f t="shared" si="114"/>
        <v>0.95279999999999998</v>
      </c>
    </row>
    <row r="7331" spans="1:6" hidden="1" x14ac:dyDescent="0.3">
      <c r="A7331" t="s">
        <v>5</v>
      </c>
      <c r="B7331" t="s">
        <v>11</v>
      </c>
      <c r="C7331">
        <v>200</v>
      </c>
      <c r="D7331">
        <v>59638195321700</v>
      </c>
      <c r="E7331">
        <v>59638196470300</v>
      </c>
      <c r="F7331">
        <f t="shared" si="114"/>
        <v>1.1486000000000001</v>
      </c>
    </row>
    <row r="7332" spans="1:6" hidden="1" x14ac:dyDescent="0.3">
      <c r="A7332" t="s">
        <v>5</v>
      </c>
      <c r="B7332" t="s">
        <v>13</v>
      </c>
      <c r="C7332">
        <v>200</v>
      </c>
      <c r="D7332">
        <v>59638197811400</v>
      </c>
      <c r="E7332">
        <v>59638198922400</v>
      </c>
      <c r="F7332">
        <f t="shared" si="114"/>
        <v>1.111</v>
      </c>
    </row>
    <row r="7333" spans="1:6" hidden="1" x14ac:dyDescent="0.3">
      <c r="A7333" t="s">
        <v>5</v>
      </c>
      <c r="B7333" t="s">
        <v>15</v>
      </c>
      <c r="C7333">
        <v>200</v>
      </c>
      <c r="D7333">
        <v>59638200468600</v>
      </c>
      <c r="E7333">
        <v>59638201515300</v>
      </c>
      <c r="F7333">
        <f t="shared" si="114"/>
        <v>1.0467</v>
      </c>
    </row>
    <row r="7334" spans="1:6" hidden="1" x14ac:dyDescent="0.3">
      <c r="A7334" t="s">
        <v>5</v>
      </c>
      <c r="B7334" t="s">
        <v>14</v>
      </c>
      <c r="C7334">
        <v>200</v>
      </c>
      <c r="D7334">
        <v>59638202776800</v>
      </c>
      <c r="E7334">
        <v>59638203699900</v>
      </c>
      <c r="F7334">
        <f t="shared" si="114"/>
        <v>0.92310000000000003</v>
      </c>
    </row>
    <row r="7335" spans="1:6" hidden="1" x14ac:dyDescent="0.3">
      <c r="A7335" t="s">
        <v>5</v>
      </c>
      <c r="B7335" t="s">
        <v>16</v>
      </c>
      <c r="C7335">
        <v>200</v>
      </c>
      <c r="D7335">
        <v>59638204949100</v>
      </c>
      <c r="E7335">
        <v>59638205891100</v>
      </c>
      <c r="F7335">
        <f t="shared" si="114"/>
        <v>0.94199999999999995</v>
      </c>
    </row>
    <row r="7336" spans="1:6" hidden="1" x14ac:dyDescent="0.3">
      <c r="A7336" t="s">
        <v>5</v>
      </c>
      <c r="B7336" t="s">
        <v>17</v>
      </c>
      <c r="C7336">
        <v>200</v>
      </c>
      <c r="D7336">
        <v>59638207387600</v>
      </c>
      <c r="E7336">
        <v>59638208628600</v>
      </c>
      <c r="F7336">
        <f t="shared" si="114"/>
        <v>1.2410000000000001</v>
      </c>
    </row>
    <row r="7337" spans="1:6" hidden="1" x14ac:dyDescent="0.3">
      <c r="A7337" t="s">
        <v>5</v>
      </c>
      <c r="B7337" t="s">
        <v>18</v>
      </c>
      <c r="C7337">
        <v>200</v>
      </c>
      <c r="D7337">
        <v>59638210613900</v>
      </c>
      <c r="E7337">
        <v>59638211787100</v>
      </c>
      <c r="F7337">
        <f t="shared" si="114"/>
        <v>1.1732</v>
      </c>
    </row>
    <row r="7338" spans="1:6" hidden="1" x14ac:dyDescent="0.3">
      <c r="A7338" t="s">
        <v>5</v>
      </c>
      <c r="B7338" t="s">
        <v>12</v>
      </c>
      <c r="C7338">
        <v>200</v>
      </c>
      <c r="D7338">
        <v>59638213717300</v>
      </c>
      <c r="E7338">
        <v>59638214863700</v>
      </c>
      <c r="F7338">
        <f t="shared" si="114"/>
        <v>1.1464000000000001</v>
      </c>
    </row>
    <row r="7339" spans="1:6" hidden="1" x14ac:dyDescent="0.3">
      <c r="A7339" t="s">
        <v>5</v>
      </c>
      <c r="B7339" t="s">
        <v>19</v>
      </c>
      <c r="C7339">
        <v>200</v>
      </c>
      <c r="D7339">
        <v>59638216933400</v>
      </c>
      <c r="E7339">
        <v>59638218032800</v>
      </c>
      <c r="F7339">
        <f t="shared" si="114"/>
        <v>1.0993999999999999</v>
      </c>
    </row>
    <row r="7340" spans="1:6" hidden="1" x14ac:dyDescent="0.3">
      <c r="A7340" t="s">
        <v>5</v>
      </c>
      <c r="B7340" t="s">
        <v>22</v>
      </c>
      <c r="C7340">
        <v>200</v>
      </c>
      <c r="D7340">
        <v>59638219456700</v>
      </c>
      <c r="E7340">
        <v>59638220760700</v>
      </c>
      <c r="F7340">
        <f t="shared" si="114"/>
        <v>1.304</v>
      </c>
    </row>
    <row r="7341" spans="1:6" hidden="1" x14ac:dyDescent="0.3">
      <c r="A7341" t="s">
        <v>5</v>
      </c>
      <c r="B7341" t="s">
        <v>20</v>
      </c>
      <c r="C7341">
        <v>200</v>
      </c>
      <c r="D7341">
        <v>59638223149200</v>
      </c>
      <c r="E7341">
        <v>59638224406400</v>
      </c>
      <c r="F7341">
        <f t="shared" si="114"/>
        <v>1.2572000000000001</v>
      </c>
    </row>
    <row r="7342" spans="1:6" hidden="1" x14ac:dyDescent="0.3">
      <c r="A7342" t="s">
        <v>5</v>
      </c>
      <c r="B7342" t="s">
        <v>21</v>
      </c>
      <c r="C7342">
        <v>200</v>
      </c>
      <c r="D7342">
        <v>59638226900000</v>
      </c>
      <c r="E7342">
        <v>59638227909900</v>
      </c>
      <c r="F7342">
        <f t="shared" si="114"/>
        <v>1.0099</v>
      </c>
    </row>
    <row r="7343" spans="1:6" x14ac:dyDescent="0.3">
      <c r="A7343" t="s">
        <v>28</v>
      </c>
      <c r="B7343" t="s">
        <v>26</v>
      </c>
      <c r="C7343">
        <v>302</v>
      </c>
      <c r="D7343">
        <v>59638229714200</v>
      </c>
      <c r="E7343">
        <v>59638236378600</v>
      </c>
      <c r="F7343">
        <f t="shared" si="114"/>
        <v>6.6643999999999997</v>
      </c>
    </row>
    <row r="7344" spans="1:6" x14ac:dyDescent="0.3">
      <c r="A7344" t="s">
        <v>5</v>
      </c>
      <c r="B7344" t="s">
        <v>6</v>
      </c>
      <c r="C7344">
        <v>302</v>
      </c>
      <c r="D7344">
        <v>59638237826100</v>
      </c>
      <c r="E7344">
        <v>59638239393700</v>
      </c>
      <c r="F7344">
        <f t="shared" si="114"/>
        <v>1.5676000000000001</v>
      </c>
    </row>
    <row r="7345" spans="1:6" x14ac:dyDescent="0.3">
      <c r="A7345" t="s">
        <v>5</v>
      </c>
      <c r="B7345" t="s">
        <v>7</v>
      </c>
      <c r="C7345">
        <v>200</v>
      </c>
      <c r="D7345">
        <v>59638240700900</v>
      </c>
      <c r="E7345">
        <v>59638242093600</v>
      </c>
      <c r="F7345">
        <f t="shared" si="114"/>
        <v>1.3927</v>
      </c>
    </row>
    <row r="7346" spans="1:6" hidden="1" x14ac:dyDescent="0.3">
      <c r="A7346" t="s">
        <v>5</v>
      </c>
      <c r="B7346" t="s">
        <v>8</v>
      </c>
      <c r="C7346">
        <v>200</v>
      </c>
      <c r="D7346">
        <v>59638335651600</v>
      </c>
      <c r="E7346">
        <v>59638337313900</v>
      </c>
      <c r="F7346">
        <f t="shared" si="114"/>
        <v>1.6623000000000001</v>
      </c>
    </row>
    <row r="7347" spans="1:6" hidden="1" x14ac:dyDescent="0.3">
      <c r="A7347" t="s">
        <v>5</v>
      </c>
      <c r="B7347" t="s">
        <v>9</v>
      </c>
      <c r="C7347">
        <v>200</v>
      </c>
      <c r="D7347">
        <v>59638338778200</v>
      </c>
      <c r="E7347">
        <v>59638339816400</v>
      </c>
      <c r="F7347">
        <f t="shared" si="114"/>
        <v>1.0382</v>
      </c>
    </row>
    <row r="7348" spans="1:6" hidden="1" x14ac:dyDescent="0.3">
      <c r="A7348" t="s">
        <v>5</v>
      </c>
      <c r="B7348" t="s">
        <v>11</v>
      </c>
      <c r="C7348">
        <v>200</v>
      </c>
      <c r="D7348">
        <v>59638341470800</v>
      </c>
      <c r="E7348">
        <v>59638342425700</v>
      </c>
      <c r="F7348">
        <f t="shared" si="114"/>
        <v>0.95489999999999997</v>
      </c>
    </row>
    <row r="7349" spans="1:6" hidden="1" x14ac:dyDescent="0.3">
      <c r="A7349" t="s">
        <v>5</v>
      </c>
      <c r="B7349" t="s">
        <v>13</v>
      </c>
      <c r="C7349">
        <v>200</v>
      </c>
      <c r="D7349">
        <v>59638343866500</v>
      </c>
      <c r="E7349">
        <v>59638344897300</v>
      </c>
      <c r="F7349">
        <f t="shared" si="114"/>
        <v>1.0307999999999999</v>
      </c>
    </row>
    <row r="7350" spans="1:6" hidden="1" x14ac:dyDescent="0.3">
      <c r="A7350" t="s">
        <v>5</v>
      </c>
      <c r="B7350" t="s">
        <v>12</v>
      </c>
      <c r="C7350">
        <v>200</v>
      </c>
      <c r="D7350">
        <v>59638346320700</v>
      </c>
      <c r="E7350">
        <v>59638347336800</v>
      </c>
      <c r="F7350">
        <f t="shared" si="114"/>
        <v>1.0161</v>
      </c>
    </row>
    <row r="7351" spans="1:6" hidden="1" x14ac:dyDescent="0.3">
      <c r="A7351" t="s">
        <v>5</v>
      </c>
      <c r="B7351" t="s">
        <v>19</v>
      </c>
      <c r="C7351">
        <v>200</v>
      </c>
      <c r="D7351">
        <v>59638349361300</v>
      </c>
      <c r="E7351">
        <v>59638350793500</v>
      </c>
      <c r="F7351">
        <f t="shared" si="114"/>
        <v>1.4321999999999999</v>
      </c>
    </row>
    <row r="7352" spans="1:6" hidden="1" x14ac:dyDescent="0.3">
      <c r="A7352" t="s">
        <v>5</v>
      </c>
      <c r="B7352" t="s">
        <v>14</v>
      </c>
      <c r="C7352">
        <v>200</v>
      </c>
      <c r="D7352">
        <v>59638352269500</v>
      </c>
      <c r="E7352">
        <v>59638353520000</v>
      </c>
      <c r="F7352">
        <f t="shared" si="114"/>
        <v>1.2504999999999999</v>
      </c>
    </row>
    <row r="7353" spans="1:6" hidden="1" x14ac:dyDescent="0.3">
      <c r="A7353" t="s">
        <v>5</v>
      </c>
      <c r="B7353" t="s">
        <v>15</v>
      </c>
      <c r="C7353">
        <v>200</v>
      </c>
      <c r="D7353">
        <v>59638354716100</v>
      </c>
      <c r="E7353">
        <v>59638355728400</v>
      </c>
      <c r="F7353">
        <f t="shared" si="114"/>
        <v>1.0123</v>
      </c>
    </row>
    <row r="7354" spans="1:6" hidden="1" x14ac:dyDescent="0.3">
      <c r="A7354" t="s">
        <v>5</v>
      </c>
      <c r="B7354" t="s">
        <v>16</v>
      </c>
      <c r="C7354">
        <v>200</v>
      </c>
      <c r="D7354">
        <v>59638356973300</v>
      </c>
      <c r="E7354">
        <v>59638357896900</v>
      </c>
      <c r="F7354">
        <f t="shared" si="114"/>
        <v>0.92359999999999998</v>
      </c>
    </row>
    <row r="7355" spans="1:6" hidden="1" x14ac:dyDescent="0.3">
      <c r="A7355" t="s">
        <v>5</v>
      </c>
      <c r="B7355" t="s">
        <v>17</v>
      </c>
      <c r="C7355">
        <v>200</v>
      </c>
      <c r="D7355">
        <v>59638359145900</v>
      </c>
      <c r="E7355">
        <v>59638360184300</v>
      </c>
      <c r="F7355">
        <f t="shared" si="114"/>
        <v>1.0384</v>
      </c>
    </row>
    <row r="7356" spans="1:6" hidden="1" x14ac:dyDescent="0.3">
      <c r="A7356" t="s">
        <v>5</v>
      </c>
      <c r="B7356" t="s">
        <v>10</v>
      </c>
      <c r="C7356">
        <v>200</v>
      </c>
      <c r="D7356">
        <v>59638361873500</v>
      </c>
      <c r="E7356">
        <v>59638362859900</v>
      </c>
      <c r="F7356">
        <f t="shared" si="114"/>
        <v>0.98640000000000005</v>
      </c>
    </row>
    <row r="7357" spans="1:6" hidden="1" x14ac:dyDescent="0.3">
      <c r="A7357" t="s">
        <v>5</v>
      </c>
      <c r="B7357" t="s">
        <v>18</v>
      </c>
      <c r="C7357">
        <v>200</v>
      </c>
      <c r="D7357">
        <v>59638364105600</v>
      </c>
      <c r="E7357">
        <v>59638365096500</v>
      </c>
      <c r="F7357">
        <f t="shared" si="114"/>
        <v>0.9909</v>
      </c>
    </row>
    <row r="7358" spans="1:6" hidden="1" x14ac:dyDescent="0.3">
      <c r="A7358" t="s">
        <v>5</v>
      </c>
      <c r="B7358" t="s">
        <v>34</v>
      </c>
      <c r="C7358">
        <v>200</v>
      </c>
      <c r="D7358">
        <v>59638366805800</v>
      </c>
      <c r="E7358">
        <v>59638367797500</v>
      </c>
      <c r="F7358">
        <f t="shared" si="114"/>
        <v>0.99170000000000003</v>
      </c>
    </row>
    <row r="7359" spans="1:6" hidden="1" x14ac:dyDescent="0.3">
      <c r="A7359" t="s">
        <v>5</v>
      </c>
      <c r="B7359" t="s">
        <v>22</v>
      </c>
      <c r="C7359">
        <v>200</v>
      </c>
      <c r="D7359">
        <v>59638372975100</v>
      </c>
      <c r="E7359">
        <v>59638374307700</v>
      </c>
      <c r="F7359">
        <f t="shared" si="114"/>
        <v>1.3326</v>
      </c>
    </row>
    <row r="7360" spans="1:6" hidden="1" x14ac:dyDescent="0.3">
      <c r="A7360" t="s">
        <v>5</v>
      </c>
      <c r="B7360" t="s">
        <v>20</v>
      </c>
      <c r="C7360">
        <v>200</v>
      </c>
      <c r="D7360">
        <v>59638376680300</v>
      </c>
      <c r="E7360">
        <v>59638378294200</v>
      </c>
      <c r="F7360">
        <f t="shared" si="114"/>
        <v>1.6138999999999999</v>
      </c>
    </row>
    <row r="7361" spans="1:6" x14ac:dyDescent="0.3">
      <c r="A7361" t="s">
        <v>5</v>
      </c>
      <c r="B7361" t="s">
        <v>6</v>
      </c>
      <c r="C7361">
        <v>302</v>
      </c>
      <c r="D7361">
        <v>59640846125700</v>
      </c>
      <c r="E7361">
        <v>59640850766100</v>
      </c>
      <c r="F7361">
        <f t="shared" si="114"/>
        <v>4.6403999999999996</v>
      </c>
    </row>
    <row r="7362" spans="1:6" x14ac:dyDescent="0.3">
      <c r="A7362" t="s">
        <v>5</v>
      </c>
      <c r="B7362" t="s">
        <v>7</v>
      </c>
      <c r="C7362">
        <v>200</v>
      </c>
      <c r="D7362">
        <v>59640853083500</v>
      </c>
      <c r="E7362">
        <v>59640855258900</v>
      </c>
      <c r="F7362">
        <f t="shared" si="114"/>
        <v>2.1753999999999998</v>
      </c>
    </row>
    <row r="7363" spans="1:6" hidden="1" x14ac:dyDescent="0.3">
      <c r="A7363" t="s">
        <v>5</v>
      </c>
      <c r="B7363" t="s">
        <v>8</v>
      </c>
      <c r="C7363">
        <v>200</v>
      </c>
      <c r="D7363">
        <v>59641102500900</v>
      </c>
      <c r="E7363">
        <v>59641104331600</v>
      </c>
      <c r="F7363">
        <f t="shared" ref="F7363:F7426" si="115">(E7363-D7363)/1000000</f>
        <v>1.8307</v>
      </c>
    </row>
    <row r="7364" spans="1:6" hidden="1" x14ac:dyDescent="0.3">
      <c r="A7364" t="s">
        <v>5</v>
      </c>
      <c r="B7364" t="s">
        <v>17</v>
      </c>
      <c r="C7364">
        <v>200</v>
      </c>
      <c r="D7364">
        <v>59641106414100</v>
      </c>
      <c r="E7364">
        <v>59641108200300</v>
      </c>
      <c r="F7364">
        <f t="shared" si="115"/>
        <v>1.7862</v>
      </c>
    </row>
    <row r="7365" spans="1:6" hidden="1" x14ac:dyDescent="0.3">
      <c r="A7365" t="s">
        <v>5</v>
      </c>
      <c r="B7365" t="s">
        <v>10</v>
      </c>
      <c r="C7365">
        <v>200</v>
      </c>
      <c r="D7365">
        <v>59641110859400</v>
      </c>
      <c r="E7365">
        <v>59641112445800</v>
      </c>
      <c r="F7365">
        <f t="shared" si="115"/>
        <v>1.5864</v>
      </c>
    </row>
    <row r="7366" spans="1:6" hidden="1" x14ac:dyDescent="0.3">
      <c r="A7366" t="s">
        <v>5</v>
      </c>
      <c r="B7366" t="s">
        <v>9</v>
      </c>
      <c r="C7366">
        <v>200</v>
      </c>
      <c r="D7366">
        <v>59641114345300</v>
      </c>
      <c r="E7366">
        <v>59641115437300</v>
      </c>
      <c r="F7366">
        <f t="shared" si="115"/>
        <v>1.0920000000000001</v>
      </c>
    </row>
    <row r="7367" spans="1:6" hidden="1" x14ac:dyDescent="0.3">
      <c r="A7367" t="s">
        <v>5</v>
      </c>
      <c r="B7367" t="s">
        <v>12</v>
      </c>
      <c r="C7367">
        <v>200</v>
      </c>
      <c r="D7367">
        <v>59641117270200</v>
      </c>
      <c r="E7367">
        <v>59641118340700</v>
      </c>
      <c r="F7367">
        <f t="shared" si="115"/>
        <v>1.0705</v>
      </c>
    </row>
    <row r="7368" spans="1:6" hidden="1" x14ac:dyDescent="0.3">
      <c r="A7368" t="s">
        <v>5</v>
      </c>
      <c r="B7368" t="s">
        <v>11</v>
      </c>
      <c r="C7368">
        <v>200</v>
      </c>
      <c r="D7368">
        <v>59641120718800</v>
      </c>
      <c r="E7368">
        <v>59641121842900</v>
      </c>
      <c r="F7368">
        <f t="shared" si="115"/>
        <v>1.1241000000000001</v>
      </c>
    </row>
    <row r="7369" spans="1:6" hidden="1" x14ac:dyDescent="0.3">
      <c r="A7369" t="s">
        <v>5</v>
      </c>
      <c r="B7369" t="s">
        <v>13</v>
      </c>
      <c r="C7369">
        <v>200</v>
      </c>
      <c r="D7369">
        <v>59641123406400</v>
      </c>
      <c r="E7369">
        <v>59641124609900</v>
      </c>
      <c r="F7369">
        <f t="shared" si="115"/>
        <v>1.2035</v>
      </c>
    </row>
    <row r="7370" spans="1:6" hidden="1" x14ac:dyDescent="0.3">
      <c r="A7370" t="s">
        <v>5</v>
      </c>
      <c r="B7370" t="s">
        <v>15</v>
      </c>
      <c r="C7370">
        <v>200</v>
      </c>
      <c r="D7370">
        <v>59641126714400</v>
      </c>
      <c r="E7370">
        <v>59641128336400</v>
      </c>
      <c r="F7370">
        <f t="shared" si="115"/>
        <v>1.6220000000000001</v>
      </c>
    </row>
    <row r="7371" spans="1:6" hidden="1" x14ac:dyDescent="0.3">
      <c r="A7371" t="s">
        <v>5</v>
      </c>
      <c r="B7371" t="s">
        <v>16</v>
      </c>
      <c r="C7371">
        <v>200</v>
      </c>
      <c r="D7371">
        <v>59641130137000</v>
      </c>
      <c r="E7371">
        <v>59641131562500</v>
      </c>
      <c r="F7371">
        <f t="shared" si="115"/>
        <v>1.4255</v>
      </c>
    </row>
    <row r="7372" spans="1:6" hidden="1" x14ac:dyDescent="0.3">
      <c r="A7372" t="s">
        <v>5</v>
      </c>
      <c r="B7372" t="s">
        <v>18</v>
      </c>
      <c r="C7372">
        <v>200</v>
      </c>
      <c r="D7372">
        <v>59641133205500</v>
      </c>
      <c r="E7372">
        <v>59641134682900</v>
      </c>
      <c r="F7372">
        <f t="shared" si="115"/>
        <v>1.4774</v>
      </c>
    </row>
    <row r="7373" spans="1:6" hidden="1" x14ac:dyDescent="0.3">
      <c r="A7373" t="s">
        <v>5</v>
      </c>
      <c r="B7373" t="s">
        <v>19</v>
      </c>
      <c r="C7373">
        <v>200</v>
      </c>
      <c r="D7373">
        <v>59641136677800</v>
      </c>
      <c r="E7373">
        <v>59641137673000</v>
      </c>
      <c r="F7373">
        <f t="shared" si="115"/>
        <v>0.99519999999999997</v>
      </c>
    </row>
    <row r="7374" spans="1:6" hidden="1" x14ac:dyDescent="0.3">
      <c r="A7374" t="s">
        <v>5</v>
      </c>
      <c r="B7374" t="s">
        <v>14</v>
      </c>
      <c r="C7374">
        <v>200</v>
      </c>
      <c r="D7374">
        <v>59641139043100</v>
      </c>
      <c r="E7374">
        <v>59641140079700</v>
      </c>
      <c r="F7374">
        <f t="shared" si="115"/>
        <v>1.0366</v>
      </c>
    </row>
    <row r="7375" spans="1:6" hidden="1" x14ac:dyDescent="0.3">
      <c r="A7375" t="s">
        <v>5</v>
      </c>
      <c r="B7375" t="s">
        <v>20</v>
      </c>
      <c r="C7375">
        <v>200</v>
      </c>
      <c r="D7375">
        <v>59641141357400</v>
      </c>
      <c r="E7375">
        <v>59641142591000</v>
      </c>
      <c r="F7375">
        <f t="shared" si="115"/>
        <v>1.2336</v>
      </c>
    </row>
    <row r="7376" spans="1:6" hidden="1" x14ac:dyDescent="0.3">
      <c r="A7376" t="s">
        <v>5</v>
      </c>
      <c r="B7376" t="s">
        <v>21</v>
      </c>
      <c r="C7376">
        <v>200</v>
      </c>
      <c r="D7376">
        <v>59641145605000</v>
      </c>
      <c r="E7376">
        <v>59641146716200</v>
      </c>
      <c r="F7376">
        <f t="shared" si="115"/>
        <v>1.1112</v>
      </c>
    </row>
    <row r="7377" spans="1:6" hidden="1" x14ac:dyDescent="0.3">
      <c r="A7377" t="s">
        <v>5</v>
      </c>
      <c r="B7377" t="s">
        <v>22</v>
      </c>
      <c r="C7377">
        <v>200</v>
      </c>
      <c r="D7377">
        <v>59641149462400</v>
      </c>
      <c r="E7377">
        <v>59641151061300</v>
      </c>
      <c r="F7377">
        <f t="shared" si="115"/>
        <v>1.5989</v>
      </c>
    </row>
    <row r="7378" spans="1:6" hidden="1" x14ac:dyDescent="0.3">
      <c r="A7378" t="s">
        <v>5</v>
      </c>
      <c r="B7378" t="s">
        <v>23</v>
      </c>
      <c r="C7378">
        <v>200</v>
      </c>
      <c r="D7378">
        <v>59641153471200</v>
      </c>
      <c r="E7378">
        <v>59641154590800</v>
      </c>
      <c r="F7378">
        <f t="shared" si="115"/>
        <v>1.1195999999999999</v>
      </c>
    </row>
    <row r="7379" spans="1:6" hidden="1" x14ac:dyDescent="0.3">
      <c r="A7379" t="s">
        <v>5</v>
      </c>
      <c r="B7379" t="s">
        <v>24</v>
      </c>
      <c r="C7379">
        <v>200</v>
      </c>
      <c r="D7379">
        <v>59641158682300</v>
      </c>
      <c r="E7379">
        <v>59641159733800</v>
      </c>
      <c r="F7379">
        <f t="shared" si="115"/>
        <v>1.0515000000000001</v>
      </c>
    </row>
    <row r="7380" spans="1:6" hidden="1" x14ac:dyDescent="0.3">
      <c r="A7380" t="s">
        <v>5</v>
      </c>
      <c r="B7380" t="s">
        <v>25</v>
      </c>
      <c r="C7380">
        <v>200</v>
      </c>
      <c r="D7380">
        <v>59641163011500</v>
      </c>
      <c r="E7380">
        <v>59641164001300</v>
      </c>
      <c r="F7380">
        <f t="shared" si="115"/>
        <v>0.98980000000000001</v>
      </c>
    </row>
    <row r="7381" spans="1:6" x14ac:dyDescent="0.3">
      <c r="A7381" t="s">
        <v>5</v>
      </c>
      <c r="B7381" t="s">
        <v>39</v>
      </c>
      <c r="C7381">
        <v>500</v>
      </c>
      <c r="D7381">
        <v>59641167194000</v>
      </c>
      <c r="E7381">
        <v>59641190022200</v>
      </c>
      <c r="F7381">
        <f t="shared" si="115"/>
        <v>22.828199999999999</v>
      </c>
    </row>
    <row r="7382" spans="1:6" hidden="1" x14ac:dyDescent="0.3">
      <c r="A7382" t="s">
        <v>5</v>
      </c>
      <c r="B7382" t="s">
        <v>8</v>
      </c>
      <c r="C7382">
        <v>200</v>
      </c>
      <c r="D7382">
        <v>59641343395600</v>
      </c>
      <c r="E7382">
        <v>59641345100100</v>
      </c>
      <c r="F7382">
        <f t="shared" si="115"/>
        <v>1.7044999999999999</v>
      </c>
    </row>
    <row r="7383" spans="1:6" hidden="1" x14ac:dyDescent="0.3">
      <c r="A7383" t="s">
        <v>5</v>
      </c>
      <c r="B7383" t="s">
        <v>17</v>
      </c>
      <c r="C7383">
        <v>200</v>
      </c>
      <c r="D7383">
        <v>59641346859600</v>
      </c>
      <c r="E7383">
        <v>59641347933600</v>
      </c>
      <c r="F7383">
        <f t="shared" si="115"/>
        <v>1.0740000000000001</v>
      </c>
    </row>
    <row r="7384" spans="1:6" hidden="1" x14ac:dyDescent="0.3">
      <c r="A7384" t="s">
        <v>5</v>
      </c>
      <c r="B7384" t="s">
        <v>9</v>
      </c>
      <c r="C7384">
        <v>200</v>
      </c>
      <c r="D7384">
        <v>59641350254400</v>
      </c>
      <c r="E7384">
        <v>59641352017100</v>
      </c>
      <c r="F7384">
        <f t="shared" si="115"/>
        <v>1.7626999999999999</v>
      </c>
    </row>
    <row r="7385" spans="1:6" hidden="1" x14ac:dyDescent="0.3">
      <c r="A7385" t="s">
        <v>5</v>
      </c>
      <c r="B7385" t="s">
        <v>18</v>
      </c>
      <c r="C7385">
        <v>200</v>
      </c>
      <c r="D7385">
        <v>59641354522400</v>
      </c>
      <c r="E7385">
        <v>59641356245600</v>
      </c>
      <c r="F7385">
        <f t="shared" si="115"/>
        <v>1.7232000000000001</v>
      </c>
    </row>
    <row r="7386" spans="1:6" hidden="1" x14ac:dyDescent="0.3">
      <c r="A7386" t="s">
        <v>5</v>
      </c>
      <c r="B7386" t="s">
        <v>12</v>
      </c>
      <c r="C7386">
        <v>200</v>
      </c>
      <c r="D7386">
        <v>59641358298500</v>
      </c>
      <c r="E7386">
        <v>59641359438300</v>
      </c>
      <c r="F7386">
        <f t="shared" si="115"/>
        <v>1.1397999999999999</v>
      </c>
    </row>
    <row r="7387" spans="1:6" hidden="1" x14ac:dyDescent="0.3">
      <c r="A7387" t="s">
        <v>5</v>
      </c>
      <c r="B7387" t="s">
        <v>19</v>
      </c>
      <c r="C7387">
        <v>200</v>
      </c>
      <c r="D7387">
        <v>59641361659600</v>
      </c>
      <c r="E7387">
        <v>59641362558500</v>
      </c>
      <c r="F7387">
        <f t="shared" si="115"/>
        <v>0.89890000000000003</v>
      </c>
    </row>
    <row r="7388" spans="1:6" hidden="1" x14ac:dyDescent="0.3">
      <c r="A7388" t="s">
        <v>5</v>
      </c>
      <c r="B7388" t="s">
        <v>11</v>
      </c>
      <c r="C7388">
        <v>200</v>
      </c>
      <c r="D7388">
        <v>59641363972800</v>
      </c>
      <c r="E7388">
        <v>59641365298900</v>
      </c>
      <c r="F7388">
        <f t="shared" si="115"/>
        <v>1.3261000000000001</v>
      </c>
    </row>
    <row r="7389" spans="1:6" hidden="1" x14ac:dyDescent="0.3">
      <c r="A7389" t="s">
        <v>5</v>
      </c>
      <c r="B7389" t="s">
        <v>13</v>
      </c>
      <c r="C7389">
        <v>200</v>
      </c>
      <c r="D7389">
        <v>59641367146800</v>
      </c>
      <c r="E7389">
        <v>59641368719000</v>
      </c>
      <c r="F7389">
        <f t="shared" si="115"/>
        <v>1.5722</v>
      </c>
    </row>
    <row r="7390" spans="1:6" hidden="1" x14ac:dyDescent="0.3">
      <c r="A7390" t="s">
        <v>5</v>
      </c>
      <c r="B7390" t="s">
        <v>15</v>
      </c>
      <c r="C7390">
        <v>200</v>
      </c>
      <c r="D7390">
        <v>59641370780500</v>
      </c>
      <c r="E7390">
        <v>59641371852100</v>
      </c>
      <c r="F7390">
        <f t="shared" si="115"/>
        <v>1.0716000000000001</v>
      </c>
    </row>
    <row r="7391" spans="1:6" hidden="1" x14ac:dyDescent="0.3">
      <c r="A7391" t="s">
        <v>5</v>
      </c>
      <c r="B7391" t="s">
        <v>16</v>
      </c>
      <c r="C7391">
        <v>200</v>
      </c>
      <c r="D7391">
        <v>59641373625300</v>
      </c>
      <c r="E7391">
        <v>59641375097200</v>
      </c>
      <c r="F7391">
        <f t="shared" si="115"/>
        <v>1.4719</v>
      </c>
    </row>
    <row r="7392" spans="1:6" hidden="1" x14ac:dyDescent="0.3">
      <c r="A7392" t="s">
        <v>5</v>
      </c>
      <c r="B7392" t="s">
        <v>10</v>
      </c>
      <c r="C7392">
        <v>200</v>
      </c>
      <c r="D7392">
        <v>59641376580500</v>
      </c>
      <c r="E7392">
        <v>59641377532300</v>
      </c>
      <c r="F7392">
        <f t="shared" si="115"/>
        <v>0.95179999999999998</v>
      </c>
    </row>
    <row r="7393" spans="1:6" hidden="1" x14ac:dyDescent="0.3">
      <c r="A7393" t="s">
        <v>5</v>
      </c>
      <c r="B7393" t="s">
        <v>14</v>
      </c>
      <c r="C7393">
        <v>200</v>
      </c>
      <c r="D7393">
        <v>59641378723100</v>
      </c>
      <c r="E7393">
        <v>59641379738800</v>
      </c>
      <c r="F7393">
        <f t="shared" si="115"/>
        <v>1.0157</v>
      </c>
    </row>
    <row r="7394" spans="1:6" hidden="1" x14ac:dyDescent="0.3">
      <c r="A7394" t="s">
        <v>5</v>
      </c>
      <c r="B7394" t="s">
        <v>27</v>
      </c>
      <c r="C7394">
        <v>200</v>
      </c>
      <c r="D7394">
        <v>59641381427900</v>
      </c>
      <c r="E7394">
        <v>59641382948700</v>
      </c>
      <c r="F7394">
        <f t="shared" si="115"/>
        <v>1.5207999999999999</v>
      </c>
    </row>
    <row r="7395" spans="1:6" hidden="1" x14ac:dyDescent="0.3">
      <c r="A7395" t="s">
        <v>5</v>
      </c>
      <c r="B7395" t="s">
        <v>22</v>
      </c>
      <c r="C7395">
        <v>200</v>
      </c>
      <c r="D7395">
        <v>59641388918400</v>
      </c>
      <c r="E7395">
        <v>59641390407000</v>
      </c>
      <c r="F7395">
        <f t="shared" si="115"/>
        <v>1.4885999999999999</v>
      </c>
    </row>
    <row r="7396" spans="1:6" hidden="1" x14ac:dyDescent="0.3">
      <c r="A7396" t="s">
        <v>5</v>
      </c>
      <c r="B7396" t="s">
        <v>20</v>
      </c>
      <c r="C7396">
        <v>200</v>
      </c>
      <c r="D7396">
        <v>59641392593200</v>
      </c>
      <c r="E7396">
        <v>59641394095300</v>
      </c>
      <c r="F7396">
        <f t="shared" si="115"/>
        <v>1.5021</v>
      </c>
    </row>
    <row r="7397" spans="1:6" x14ac:dyDescent="0.3">
      <c r="A7397" t="s">
        <v>5</v>
      </c>
      <c r="B7397" t="s">
        <v>39</v>
      </c>
      <c r="C7397">
        <v>500</v>
      </c>
      <c r="D7397">
        <v>59641396662500</v>
      </c>
      <c r="E7397">
        <v>59641419768700</v>
      </c>
      <c r="F7397">
        <f t="shared" si="115"/>
        <v>23.106200000000001</v>
      </c>
    </row>
    <row r="7398" spans="1:6" hidden="1" x14ac:dyDescent="0.3">
      <c r="A7398" t="s">
        <v>5</v>
      </c>
      <c r="B7398" t="s">
        <v>8</v>
      </c>
      <c r="C7398">
        <v>200</v>
      </c>
      <c r="D7398">
        <v>59641518924500</v>
      </c>
      <c r="E7398">
        <v>59641520629000</v>
      </c>
      <c r="F7398">
        <f t="shared" si="115"/>
        <v>1.7044999999999999</v>
      </c>
    </row>
    <row r="7399" spans="1:6" hidden="1" x14ac:dyDescent="0.3">
      <c r="A7399" t="s">
        <v>5</v>
      </c>
      <c r="B7399" t="s">
        <v>17</v>
      </c>
      <c r="C7399">
        <v>200</v>
      </c>
      <c r="D7399">
        <v>59641522559200</v>
      </c>
      <c r="E7399">
        <v>59641523857700</v>
      </c>
      <c r="F7399">
        <f t="shared" si="115"/>
        <v>1.2985</v>
      </c>
    </row>
    <row r="7400" spans="1:6" hidden="1" x14ac:dyDescent="0.3">
      <c r="A7400" t="s">
        <v>5</v>
      </c>
      <c r="B7400" t="s">
        <v>9</v>
      </c>
      <c r="C7400">
        <v>200</v>
      </c>
      <c r="D7400">
        <v>59641525653100</v>
      </c>
      <c r="E7400">
        <v>59641526667300</v>
      </c>
      <c r="F7400">
        <f t="shared" si="115"/>
        <v>1.0142</v>
      </c>
    </row>
    <row r="7401" spans="1:6" hidden="1" x14ac:dyDescent="0.3">
      <c r="A7401" t="s">
        <v>5</v>
      </c>
      <c r="B7401" t="s">
        <v>18</v>
      </c>
      <c r="C7401">
        <v>200</v>
      </c>
      <c r="D7401">
        <v>59641528495500</v>
      </c>
      <c r="E7401">
        <v>59641530068400</v>
      </c>
      <c r="F7401">
        <f t="shared" si="115"/>
        <v>1.5729</v>
      </c>
    </row>
    <row r="7402" spans="1:6" hidden="1" x14ac:dyDescent="0.3">
      <c r="A7402" t="s">
        <v>5</v>
      </c>
      <c r="B7402" t="s">
        <v>11</v>
      </c>
      <c r="C7402">
        <v>200</v>
      </c>
      <c r="D7402">
        <v>59641534392300</v>
      </c>
      <c r="E7402">
        <v>59641535485700</v>
      </c>
      <c r="F7402">
        <f t="shared" si="115"/>
        <v>1.0933999999999999</v>
      </c>
    </row>
    <row r="7403" spans="1:6" hidden="1" x14ac:dyDescent="0.3">
      <c r="A7403" t="s">
        <v>5</v>
      </c>
      <c r="B7403" t="s">
        <v>19</v>
      </c>
      <c r="C7403">
        <v>200</v>
      </c>
      <c r="D7403">
        <v>59641537419800</v>
      </c>
      <c r="E7403">
        <v>59641538676100</v>
      </c>
      <c r="F7403">
        <f t="shared" si="115"/>
        <v>1.2563</v>
      </c>
    </row>
    <row r="7404" spans="1:6" hidden="1" x14ac:dyDescent="0.3">
      <c r="A7404" t="s">
        <v>5</v>
      </c>
      <c r="B7404" t="s">
        <v>13</v>
      </c>
      <c r="C7404">
        <v>200</v>
      </c>
      <c r="D7404">
        <v>59641540379600</v>
      </c>
      <c r="E7404">
        <v>59641541572100</v>
      </c>
      <c r="F7404">
        <f t="shared" si="115"/>
        <v>1.1924999999999999</v>
      </c>
    </row>
    <row r="7405" spans="1:6" hidden="1" x14ac:dyDescent="0.3">
      <c r="A7405" t="s">
        <v>5</v>
      </c>
      <c r="B7405" t="s">
        <v>15</v>
      </c>
      <c r="C7405">
        <v>200</v>
      </c>
      <c r="D7405">
        <v>59641543594400</v>
      </c>
      <c r="E7405">
        <v>59641545046700</v>
      </c>
      <c r="F7405">
        <f t="shared" si="115"/>
        <v>1.4522999999999999</v>
      </c>
    </row>
    <row r="7406" spans="1:6" hidden="1" x14ac:dyDescent="0.3">
      <c r="A7406" t="s">
        <v>5</v>
      </c>
      <c r="B7406" t="s">
        <v>16</v>
      </c>
      <c r="C7406">
        <v>200</v>
      </c>
      <c r="D7406">
        <v>59641546736600</v>
      </c>
      <c r="E7406">
        <v>59641548070600</v>
      </c>
      <c r="F7406">
        <f t="shared" si="115"/>
        <v>1.3340000000000001</v>
      </c>
    </row>
    <row r="7407" spans="1:6" hidden="1" x14ac:dyDescent="0.3">
      <c r="A7407" t="s">
        <v>5</v>
      </c>
      <c r="B7407" t="s">
        <v>10</v>
      </c>
      <c r="C7407">
        <v>200</v>
      </c>
      <c r="D7407">
        <v>59641549385200</v>
      </c>
      <c r="E7407">
        <v>59641550261500</v>
      </c>
      <c r="F7407">
        <f t="shared" si="115"/>
        <v>0.87629999999999997</v>
      </c>
    </row>
    <row r="7408" spans="1:6" hidden="1" x14ac:dyDescent="0.3">
      <c r="A7408" t="s">
        <v>5</v>
      </c>
      <c r="B7408" t="s">
        <v>12</v>
      </c>
      <c r="C7408">
        <v>200</v>
      </c>
      <c r="D7408">
        <v>59641551420000</v>
      </c>
      <c r="E7408">
        <v>59641552466800</v>
      </c>
      <c r="F7408">
        <f t="shared" si="115"/>
        <v>1.0468</v>
      </c>
    </row>
    <row r="7409" spans="1:6" hidden="1" x14ac:dyDescent="0.3">
      <c r="A7409" t="s">
        <v>5</v>
      </c>
      <c r="B7409" t="s">
        <v>14</v>
      </c>
      <c r="C7409">
        <v>200</v>
      </c>
      <c r="D7409">
        <v>59641555042900</v>
      </c>
      <c r="E7409">
        <v>59641556629300</v>
      </c>
      <c r="F7409">
        <f t="shared" si="115"/>
        <v>1.5864</v>
      </c>
    </row>
    <row r="7410" spans="1:6" hidden="1" x14ac:dyDescent="0.3">
      <c r="A7410" t="s">
        <v>5</v>
      </c>
      <c r="B7410" t="s">
        <v>34</v>
      </c>
      <c r="C7410">
        <v>200</v>
      </c>
      <c r="D7410">
        <v>59641558448200</v>
      </c>
      <c r="E7410">
        <v>59641559478400</v>
      </c>
      <c r="F7410">
        <f t="shared" si="115"/>
        <v>1.0302</v>
      </c>
    </row>
    <row r="7411" spans="1:6" hidden="1" x14ac:dyDescent="0.3">
      <c r="A7411" t="s">
        <v>5</v>
      </c>
      <c r="B7411" t="s">
        <v>22</v>
      </c>
      <c r="C7411">
        <v>200</v>
      </c>
      <c r="D7411">
        <v>59641565187200</v>
      </c>
      <c r="E7411">
        <v>59641566528000</v>
      </c>
      <c r="F7411">
        <f t="shared" si="115"/>
        <v>1.3408</v>
      </c>
    </row>
    <row r="7412" spans="1:6" hidden="1" x14ac:dyDescent="0.3">
      <c r="A7412" t="s">
        <v>5</v>
      </c>
      <c r="B7412" t="s">
        <v>20</v>
      </c>
      <c r="C7412">
        <v>200</v>
      </c>
      <c r="D7412">
        <v>59641569034900</v>
      </c>
      <c r="E7412">
        <v>59641570652900</v>
      </c>
      <c r="F7412">
        <f t="shared" si="115"/>
        <v>1.6180000000000001</v>
      </c>
    </row>
    <row r="7413" spans="1:6" x14ac:dyDescent="0.3">
      <c r="A7413" t="s">
        <v>5</v>
      </c>
      <c r="B7413" t="s">
        <v>26</v>
      </c>
      <c r="C7413">
        <v>200</v>
      </c>
      <c r="D7413">
        <v>59641573450900</v>
      </c>
      <c r="E7413">
        <v>59641575620700</v>
      </c>
      <c r="F7413">
        <f t="shared" si="115"/>
        <v>2.1698</v>
      </c>
    </row>
    <row r="7414" spans="1:6" hidden="1" x14ac:dyDescent="0.3">
      <c r="A7414" t="s">
        <v>5</v>
      </c>
      <c r="B7414" t="s">
        <v>8</v>
      </c>
      <c r="C7414">
        <v>200</v>
      </c>
      <c r="D7414">
        <v>59641705980900</v>
      </c>
      <c r="E7414">
        <v>59641707094000</v>
      </c>
      <c r="F7414">
        <f t="shared" si="115"/>
        <v>1.1131</v>
      </c>
    </row>
    <row r="7415" spans="1:6" hidden="1" x14ac:dyDescent="0.3">
      <c r="A7415" t="s">
        <v>5</v>
      </c>
      <c r="B7415" t="s">
        <v>17</v>
      </c>
      <c r="C7415">
        <v>200</v>
      </c>
      <c r="D7415">
        <v>59641708710900</v>
      </c>
      <c r="E7415">
        <v>59641709732800</v>
      </c>
      <c r="F7415">
        <f t="shared" si="115"/>
        <v>1.0219</v>
      </c>
    </row>
    <row r="7416" spans="1:6" hidden="1" x14ac:dyDescent="0.3">
      <c r="A7416" t="s">
        <v>5</v>
      </c>
      <c r="B7416" t="s">
        <v>9</v>
      </c>
      <c r="C7416">
        <v>200</v>
      </c>
      <c r="D7416">
        <v>59641711524900</v>
      </c>
      <c r="E7416">
        <v>59641712519700</v>
      </c>
      <c r="F7416">
        <f t="shared" si="115"/>
        <v>0.99480000000000002</v>
      </c>
    </row>
    <row r="7417" spans="1:6" hidden="1" x14ac:dyDescent="0.3">
      <c r="A7417" t="s">
        <v>5</v>
      </c>
      <c r="B7417" t="s">
        <v>18</v>
      </c>
      <c r="C7417">
        <v>200</v>
      </c>
      <c r="D7417">
        <v>59641714112100</v>
      </c>
      <c r="E7417">
        <v>59641715226300</v>
      </c>
      <c r="F7417">
        <f t="shared" si="115"/>
        <v>1.1142000000000001</v>
      </c>
    </row>
    <row r="7418" spans="1:6" hidden="1" x14ac:dyDescent="0.3">
      <c r="A7418" t="s">
        <v>5</v>
      </c>
      <c r="B7418" t="s">
        <v>12</v>
      </c>
      <c r="C7418">
        <v>200</v>
      </c>
      <c r="D7418">
        <v>59641717415500</v>
      </c>
      <c r="E7418">
        <v>59641719035900</v>
      </c>
      <c r="F7418">
        <f t="shared" si="115"/>
        <v>1.6204000000000001</v>
      </c>
    </row>
    <row r="7419" spans="1:6" hidden="1" x14ac:dyDescent="0.3">
      <c r="A7419" t="s">
        <v>5</v>
      </c>
      <c r="B7419" t="s">
        <v>11</v>
      </c>
      <c r="C7419">
        <v>200</v>
      </c>
      <c r="D7419">
        <v>59641721432400</v>
      </c>
      <c r="E7419">
        <v>59641722525100</v>
      </c>
      <c r="F7419">
        <f t="shared" si="115"/>
        <v>1.0927</v>
      </c>
    </row>
    <row r="7420" spans="1:6" hidden="1" x14ac:dyDescent="0.3">
      <c r="A7420" t="s">
        <v>5</v>
      </c>
      <c r="B7420" t="s">
        <v>14</v>
      </c>
      <c r="C7420">
        <v>200</v>
      </c>
      <c r="D7420">
        <v>59641724176100</v>
      </c>
      <c r="E7420">
        <v>59641725123600</v>
      </c>
      <c r="F7420">
        <f t="shared" si="115"/>
        <v>0.94750000000000001</v>
      </c>
    </row>
    <row r="7421" spans="1:6" hidden="1" x14ac:dyDescent="0.3">
      <c r="A7421" t="s">
        <v>5</v>
      </c>
      <c r="B7421" t="s">
        <v>13</v>
      </c>
      <c r="C7421">
        <v>200</v>
      </c>
      <c r="D7421">
        <v>59641726412900</v>
      </c>
      <c r="E7421">
        <v>59641727363700</v>
      </c>
      <c r="F7421">
        <f t="shared" si="115"/>
        <v>0.95079999999999998</v>
      </c>
    </row>
    <row r="7422" spans="1:6" hidden="1" x14ac:dyDescent="0.3">
      <c r="A7422" t="s">
        <v>5</v>
      </c>
      <c r="B7422" t="s">
        <v>15</v>
      </c>
      <c r="C7422">
        <v>200</v>
      </c>
      <c r="D7422">
        <v>59641728779600</v>
      </c>
      <c r="E7422">
        <v>59641729695800</v>
      </c>
      <c r="F7422">
        <f t="shared" si="115"/>
        <v>0.91620000000000001</v>
      </c>
    </row>
    <row r="7423" spans="1:6" hidden="1" x14ac:dyDescent="0.3">
      <c r="A7423" t="s">
        <v>5</v>
      </c>
      <c r="B7423" t="s">
        <v>16</v>
      </c>
      <c r="C7423">
        <v>200</v>
      </c>
      <c r="D7423">
        <v>59641731052600</v>
      </c>
      <c r="E7423">
        <v>59641732055500</v>
      </c>
      <c r="F7423">
        <f t="shared" si="115"/>
        <v>1.0028999999999999</v>
      </c>
    </row>
    <row r="7424" spans="1:6" hidden="1" x14ac:dyDescent="0.3">
      <c r="A7424" t="s">
        <v>5</v>
      </c>
      <c r="B7424" t="s">
        <v>10</v>
      </c>
      <c r="C7424">
        <v>200</v>
      </c>
      <c r="D7424">
        <v>59641733935200</v>
      </c>
      <c r="E7424">
        <v>59641734903200</v>
      </c>
      <c r="F7424">
        <f t="shared" si="115"/>
        <v>0.96799999999999997</v>
      </c>
    </row>
    <row r="7425" spans="1:6" hidden="1" x14ac:dyDescent="0.3">
      <c r="A7425" t="s">
        <v>5</v>
      </c>
      <c r="B7425" t="s">
        <v>19</v>
      </c>
      <c r="C7425">
        <v>200</v>
      </c>
      <c r="D7425">
        <v>59641736631200</v>
      </c>
      <c r="E7425">
        <v>59641737905400</v>
      </c>
      <c r="F7425">
        <f t="shared" si="115"/>
        <v>1.2742</v>
      </c>
    </row>
    <row r="7426" spans="1:6" hidden="1" x14ac:dyDescent="0.3">
      <c r="A7426" t="s">
        <v>5</v>
      </c>
      <c r="B7426" t="s">
        <v>22</v>
      </c>
      <c r="C7426">
        <v>200</v>
      </c>
      <c r="D7426">
        <v>59641739469200</v>
      </c>
      <c r="E7426">
        <v>59641740768900</v>
      </c>
      <c r="F7426">
        <f t="shared" si="115"/>
        <v>1.2997000000000001</v>
      </c>
    </row>
    <row r="7427" spans="1:6" hidden="1" x14ac:dyDescent="0.3">
      <c r="A7427" t="s">
        <v>5</v>
      </c>
      <c r="B7427" t="s">
        <v>20</v>
      </c>
      <c r="C7427">
        <v>200</v>
      </c>
      <c r="D7427">
        <v>59641743498500</v>
      </c>
      <c r="E7427">
        <v>59641745197000</v>
      </c>
      <c r="F7427">
        <f t="shared" ref="F7427:F7490" si="116">(E7427-D7427)/1000000</f>
        <v>1.6984999999999999</v>
      </c>
    </row>
    <row r="7428" spans="1:6" hidden="1" x14ac:dyDescent="0.3">
      <c r="A7428" t="s">
        <v>5</v>
      </c>
      <c r="B7428" t="s">
        <v>21</v>
      </c>
      <c r="C7428">
        <v>200</v>
      </c>
      <c r="D7428">
        <v>59641748071200</v>
      </c>
      <c r="E7428">
        <v>59641749226100</v>
      </c>
      <c r="F7428">
        <f t="shared" si="116"/>
        <v>1.1549</v>
      </c>
    </row>
    <row r="7429" spans="1:6" x14ac:dyDescent="0.3">
      <c r="A7429" t="s">
        <v>28</v>
      </c>
      <c r="B7429" t="s">
        <v>26</v>
      </c>
      <c r="C7429">
        <v>302</v>
      </c>
      <c r="D7429">
        <v>59641751514600</v>
      </c>
      <c r="E7429">
        <v>59641758971800</v>
      </c>
      <c r="F7429">
        <f t="shared" si="116"/>
        <v>7.4572000000000003</v>
      </c>
    </row>
    <row r="7430" spans="1:6" x14ac:dyDescent="0.3">
      <c r="A7430" t="s">
        <v>5</v>
      </c>
      <c r="B7430" t="s">
        <v>6</v>
      </c>
      <c r="C7430">
        <v>302</v>
      </c>
      <c r="D7430">
        <v>59641760858100</v>
      </c>
      <c r="E7430">
        <v>59641762699600</v>
      </c>
      <c r="F7430">
        <f t="shared" si="116"/>
        <v>1.8414999999999999</v>
      </c>
    </row>
    <row r="7431" spans="1:6" x14ac:dyDescent="0.3">
      <c r="A7431" t="s">
        <v>5</v>
      </c>
      <c r="B7431" t="s">
        <v>7</v>
      </c>
      <c r="C7431">
        <v>200</v>
      </c>
      <c r="D7431">
        <v>59641764252800</v>
      </c>
      <c r="E7431">
        <v>59641765997100</v>
      </c>
      <c r="F7431">
        <f t="shared" si="116"/>
        <v>1.7443</v>
      </c>
    </row>
    <row r="7432" spans="1:6" hidden="1" x14ac:dyDescent="0.3">
      <c r="A7432" t="s">
        <v>5</v>
      </c>
      <c r="B7432" t="s">
        <v>8</v>
      </c>
      <c r="C7432">
        <v>200</v>
      </c>
      <c r="D7432">
        <v>59641907146600</v>
      </c>
      <c r="E7432">
        <v>59641908320300</v>
      </c>
      <c r="F7432">
        <f t="shared" si="116"/>
        <v>1.1737</v>
      </c>
    </row>
    <row r="7433" spans="1:6" hidden="1" x14ac:dyDescent="0.3">
      <c r="A7433" t="s">
        <v>5</v>
      </c>
      <c r="B7433" t="s">
        <v>9</v>
      </c>
      <c r="C7433">
        <v>200</v>
      </c>
      <c r="D7433">
        <v>59641910253200</v>
      </c>
      <c r="E7433">
        <v>59641911854100</v>
      </c>
      <c r="F7433">
        <f t="shared" si="116"/>
        <v>1.6009</v>
      </c>
    </row>
    <row r="7434" spans="1:6" hidden="1" x14ac:dyDescent="0.3">
      <c r="A7434" t="s">
        <v>5</v>
      </c>
      <c r="B7434" t="s">
        <v>10</v>
      </c>
      <c r="C7434">
        <v>200</v>
      </c>
      <c r="D7434">
        <v>59641913848900</v>
      </c>
      <c r="E7434">
        <v>59641914980500</v>
      </c>
      <c r="F7434">
        <f t="shared" si="116"/>
        <v>1.1315999999999999</v>
      </c>
    </row>
    <row r="7435" spans="1:6" hidden="1" x14ac:dyDescent="0.3">
      <c r="A7435" t="s">
        <v>5</v>
      </c>
      <c r="B7435" t="s">
        <v>11</v>
      </c>
      <c r="C7435">
        <v>200</v>
      </c>
      <c r="D7435">
        <v>59641916498500</v>
      </c>
      <c r="E7435">
        <v>59641917671500</v>
      </c>
      <c r="F7435">
        <f t="shared" si="116"/>
        <v>1.173</v>
      </c>
    </row>
    <row r="7436" spans="1:6" hidden="1" x14ac:dyDescent="0.3">
      <c r="A7436" t="s">
        <v>5</v>
      </c>
      <c r="B7436" t="s">
        <v>13</v>
      </c>
      <c r="C7436">
        <v>200</v>
      </c>
      <c r="D7436">
        <v>59641919264400</v>
      </c>
      <c r="E7436">
        <v>59641921401500</v>
      </c>
      <c r="F7436">
        <f t="shared" si="116"/>
        <v>2.1371000000000002</v>
      </c>
    </row>
    <row r="7437" spans="1:6" hidden="1" x14ac:dyDescent="0.3">
      <c r="A7437" t="s">
        <v>5</v>
      </c>
      <c r="B7437" t="s">
        <v>15</v>
      </c>
      <c r="C7437">
        <v>200</v>
      </c>
      <c r="D7437">
        <v>59641923829800</v>
      </c>
      <c r="E7437">
        <v>59641925385500</v>
      </c>
      <c r="F7437">
        <f t="shared" si="116"/>
        <v>1.5557000000000001</v>
      </c>
    </row>
    <row r="7438" spans="1:6" hidden="1" x14ac:dyDescent="0.3">
      <c r="A7438" t="s">
        <v>5</v>
      </c>
      <c r="B7438" t="s">
        <v>16</v>
      </c>
      <c r="C7438">
        <v>200</v>
      </c>
      <c r="D7438">
        <v>59641926996700</v>
      </c>
      <c r="E7438">
        <v>59641928019200</v>
      </c>
      <c r="F7438">
        <f t="shared" si="116"/>
        <v>1.0225</v>
      </c>
    </row>
    <row r="7439" spans="1:6" hidden="1" x14ac:dyDescent="0.3">
      <c r="A7439" t="s">
        <v>5</v>
      </c>
      <c r="B7439" t="s">
        <v>17</v>
      </c>
      <c r="C7439">
        <v>200</v>
      </c>
      <c r="D7439">
        <v>59641929517500</v>
      </c>
      <c r="E7439">
        <v>59641930722300</v>
      </c>
      <c r="F7439">
        <f t="shared" si="116"/>
        <v>1.2048000000000001</v>
      </c>
    </row>
    <row r="7440" spans="1:6" hidden="1" x14ac:dyDescent="0.3">
      <c r="A7440" t="s">
        <v>5</v>
      </c>
      <c r="B7440" t="s">
        <v>18</v>
      </c>
      <c r="C7440">
        <v>200</v>
      </c>
      <c r="D7440">
        <v>59641933206400</v>
      </c>
      <c r="E7440">
        <v>59641934859700</v>
      </c>
      <c r="F7440">
        <f t="shared" si="116"/>
        <v>1.6533</v>
      </c>
    </row>
    <row r="7441" spans="1:6" hidden="1" x14ac:dyDescent="0.3">
      <c r="A7441" t="s">
        <v>5</v>
      </c>
      <c r="B7441" t="s">
        <v>12</v>
      </c>
      <c r="C7441">
        <v>200</v>
      </c>
      <c r="D7441">
        <v>59641937594100</v>
      </c>
      <c r="E7441">
        <v>59641939214600</v>
      </c>
      <c r="F7441">
        <f t="shared" si="116"/>
        <v>1.6205000000000001</v>
      </c>
    </row>
    <row r="7442" spans="1:6" hidden="1" x14ac:dyDescent="0.3">
      <c r="A7442" t="s">
        <v>5</v>
      </c>
      <c r="B7442" t="s">
        <v>19</v>
      </c>
      <c r="C7442">
        <v>200</v>
      </c>
      <c r="D7442">
        <v>59641941787900</v>
      </c>
      <c r="E7442">
        <v>59641943185800</v>
      </c>
      <c r="F7442">
        <f t="shared" si="116"/>
        <v>1.3978999999999999</v>
      </c>
    </row>
    <row r="7443" spans="1:6" hidden="1" x14ac:dyDescent="0.3">
      <c r="A7443" t="s">
        <v>5</v>
      </c>
      <c r="B7443" t="s">
        <v>14</v>
      </c>
      <c r="C7443">
        <v>200</v>
      </c>
      <c r="D7443">
        <v>59641945065300</v>
      </c>
      <c r="E7443">
        <v>59641946575900</v>
      </c>
      <c r="F7443">
        <f t="shared" si="116"/>
        <v>1.5105999999999999</v>
      </c>
    </row>
    <row r="7444" spans="1:6" hidden="1" x14ac:dyDescent="0.3">
      <c r="A7444" t="s">
        <v>5</v>
      </c>
      <c r="B7444" t="s">
        <v>22</v>
      </c>
      <c r="C7444">
        <v>200</v>
      </c>
      <c r="D7444">
        <v>59641948143300</v>
      </c>
      <c r="E7444">
        <v>59641949626400</v>
      </c>
      <c r="F7444">
        <f t="shared" si="116"/>
        <v>1.4831000000000001</v>
      </c>
    </row>
    <row r="7445" spans="1:6" hidden="1" x14ac:dyDescent="0.3">
      <c r="A7445" t="s">
        <v>5</v>
      </c>
      <c r="B7445" t="s">
        <v>20</v>
      </c>
      <c r="C7445">
        <v>200</v>
      </c>
      <c r="D7445">
        <v>59641952398600</v>
      </c>
      <c r="E7445">
        <v>59641954330600</v>
      </c>
      <c r="F7445">
        <f t="shared" si="116"/>
        <v>1.9319999999999999</v>
      </c>
    </row>
    <row r="7446" spans="1:6" hidden="1" x14ac:dyDescent="0.3">
      <c r="A7446" t="s">
        <v>5</v>
      </c>
      <c r="B7446" t="s">
        <v>21</v>
      </c>
      <c r="C7446">
        <v>200</v>
      </c>
      <c r="D7446">
        <v>59641957669000</v>
      </c>
      <c r="E7446">
        <v>59641958705300</v>
      </c>
      <c r="F7446">
        <f t="shared" si="116"/>
        <v>1.0363</v>
      </c>
    </row>
    <row r="7447" spans="1:6" x14ac:dyDescent="0.3">
      <c r="A7447" t="s">
        <v>5</v>
      </c>
      <c r="B7447" t="s">
        <v>39</v>
      </c>
      <c r="C7447">
        <v>500</v>
      </c>
      <c r="D7447">
        <v>59641961118600</v>
      </c>
      <c r="E7447">
        <v>59641989536900</v>
      </c>
      <c r="F7447">
        <f t="shared" si="116"/>
        <v>28.418299999999999</v>
      </c>
    </row>
    <row r="7448" spans="1:6" hidden="1" x14ac:dyDescent="0.3">
      <c r="A7448" t="s">
        <v>5</v>
      </c>
      <c r="B7448" t="s">
        <v>8</v>
      </c>
      <c r="C7448">
        <v>200</v>
      </c>
      <c r="D7448">
        <v>59642106115000</v>
      </c>
      <c r="E7448">
        <v>59642107424800</v>
      </c>
      <c r="F7448">
        <f t="shared" si="116"/>
        <v>1.3098000000000001</v>
      </c>
    </row>
    <row r="7449" spans="1:6" hidden="1" x14ac:dyDescent="0.3">
      <c r="A7449" t="s">
        <v>5</v>
      </c>
      <c r="B7449" t="s">
        <v>9</v>
      </c>
      <c r="C7449">
        <v>200</v>
      </c>
      <c r="D7449">
        <v>59642109463500</v>
      </c>
      <c r="E7449">
        <v>59642111042700</v>
      </c>
      <c r="F7449">
        <f t="shared" si="116"/>
        <v>1.5791999999999999</v>
      </c>
    </row>
    <row r="7450" spans="1:6" hidden="1" x14ac:dyDescent="0.3">
      <c r="A7450" t="s">
        <v>5</v>
      </c>
      <c r="B7450" t="s">
        <v>10</v>
      </c>
      <c r="C7450">
        <v>200</v>
      </c>
      <c r="D7450">
        <v>59642112868700</v>
      </c>
      <c r="E7450">
        <v>59642113879800</v>
      </c>
      <c r="F7450">
        <f t="shared" si="116"/>
        <v>1.0111000000000001</v>
      </c>
    </row>
    <row r="7451" spans="1:6" hidden="1" x14ac:dyDescent="0.3">
      <c r="A7451" t="s">
        <v>5</v>
      </c>
      <c r="B7451" t="s">
        <v>11</v>
      </c>
      <c r="C7451">
        <v>200</v>
      </c>
      <c r="D7451">
        <v>59642115180500</v>
      </c>
      <c r="E7451">
        <v>59642116185700</v>
      </c>
      <c r="F7451">
        <f t="shared" si="116"/>
        <v>1.0052000000000001</v>
      </c>
    </row>
    <row r="7452" spans="1:6" hidden="1" x14ac:dyDescent="0.3">
      <c r="A7452" t="s">
        <v>5</v>
      </c>
      <c r="B7452" t="s">
        <v>12</v>
      </c>
      <c r="C7452">
        <v>200</v>
      </c>
      <c r="D7452">
        <v>59642124326000</v>
      </c>
      <c r="E7452">
        <v>59642126341700</v>
      </c>
      <c r="F7452">
        <f t="shared" si="116"/>
        <v>2.0156999999999998</v>
      </c>
    </row>
    <row r="7453" spans="1:6" hidden="1" x14ac:dyDescent="0.3">
      <c r="A7453" t="s">
        <v>5</v>
      </c>
      <c r="B7453" t="s">
        <v>19</v>
      </c>
      <c r="C7453">
        <v>200</v>
      </c>
      <c r="D7453">
        <v>59642129307500</v>
      </c>
      <c r="E7453">
        <v>59642130922100</v>
      </c>
      <c r="F7453">
        <f t="shared" si="116"/>
        <v>1.6146</v>
      </c>
    </row>
    <row r="7454" spans="1:6" hidden="1" x14ac:dyDescent="0.3">
      <c r="A7454" t="s">
        <v>5</v>
      </c>
      <c r="B7454" t="s">
        <v>13</v>
      </c>
      <c r="C7454">
        <v>200</v>
      </c>
      <c r="D7454">
        <v>59642133039200</v>
      </c>
      <c r="E7454">
        <v>59642134610100</v>
      </c>
      <c r="F7454">
        <f t="shared" si="116"/>
        <v>1.5709</v>
      </c>
    </row>
    <row r="7455" spans="1:6" hidden="1" x14ac:dyDescent="0.3">
      <c r="A7455" t="s">
        <v>5</v>
      </c>
      <c r="B7455" t="s">
        <v>15</v>
      </c>
      <c r="C7455">
        <v>200</v>
      </c>
      <c r="D7455">
        <v>59642136635800</v>
      </c>
      <c r="E7455">
        <v>59642138351600</v>
      </c>
      <c r="F7455">
        <f t="shared" si="116"/>
        <v>1.7158</v>
      </c>
    </row>
    <row r="7456" spans="1:6" hidden="1" x14ac:dyDescent="0.3">
      <c r="A7456" t="s">
        <v>5</v>
      </c>
      <c r="B7456" t="s">
        <v>16</v>
      </c>
      <c r="C7456">
        <v>200</v>
      </c>
      <c r="D7456">
        <v>59642140556600</v>
      </c>
      <c r="E7456">
        <v>59642141977800</v>
      </c>
      <c r="F7456">
        <f t="shared" si="116"/>
        <v>1.4212</v>
      </c>
    </row>
    <row r="7457" spans="1:6" hidden="1" x14ac:dyDescent="0.3">
      <c r="A7457" t="s">
        <v>5</v>
      </c>
      <c r="B7457" t="s">
        <v>17</v>
      </c>
      <c r="C7457">
        <v>200</v>
      </c>
      <c r="D7457">
        <v>59642143988700</v>
      </c>
      <c r="E7457">
        <v>59642145688900</v>
      </c>
      <c r="F7457">
        <f t="shared" si="116"/>
        <v>1.7001999999999999</v>
      </c>
    </row>
    <row r="7458" spans="1:6" hidden="1" x14ac:dyDescent="0.3">
      <c r="A7458" t="s">
        <v>5</v>
      </c>
      <c r="B7458" t="s">
        <v>18</v>
      </c>
      <c r="C7458">
        <v>200</v>
      </c>
      <c r="D7458">
        <v>59642148391300</v>
      </c>
      <c r="E7458">
        <v>59642150052900</v>
      </c>
      <c r="F7458">
        <f t="shared" si="116"/>
        <v>1.6616</v>
      </c>
    </row>
    <row r="7459" spans="1:6" hidden="1" x14ac:dyDescent="0.3">
      <c r="A7459" t="s">
        <v>5</v>
      </c>
      <c r="B7459" t="s">
        <v>14</v>
      </c>
      <c r="C7459">
        <v>200</v>
      </c>
      <c r="D7459">
        <v>59642152859300</v>
      </c>
      <c r="E7459">
        <v>59642154482800</v>
      </c>
      <c r="F7459">
        <f t="shared" si="116"/>
        <v>1.6234999999999999</v>
      </c>
    </row>
    <row r="7460" spans="1:6" hidden="1" x14ac:dyDescent="0.3">
      <c r="A7460" t="s">
        <v>5</v>
      </c>
      <c r="B7460" t="s">
        <v>22</v>
      </c>
      <c r="C7460">
        <v>200</v>
      </c>
      <c r="D7460">
        <v>59642156723600</v>
      </c>
      <c r="E7460">
        <v>59642158815100</v>
      </c>
      <c r="F7460">
        <f t="shared" si="116"/>
        <v>2.0914999999999999</v>
      </c>
    </row>
    <row r="7461" spans="1:6" hidden="1" x14ac:dyDescent="0.3">
      <c r="A7461" t="s">
        <v>5</v>
      </c>
      <c r="B7461" t="s">
        <v>20</v>
      </c>
      <c r="C7461">
        <v>200</v>
      </c>
      <c r="D7461">
        <v>59642162041100</v>
      </c>
      <c r="E7461">
        <v>59642163694900</v>
      </c>
      <c r="F7461">
        <f t="shared" si="116"/>
        <v>1.6537999999999999</v>
      </c>
    </row>
    <row r="7462" spans="1:6" hidden="1" x14ac:dyDescent="0.3">
      <c r="A7462" t="s">
        <v>5</v>
      </c>
      <c r="B7462" t="s">
        <v>21</v>
      </c>
      <c r="C7462">
        <v>200</v>
      </c>
      <c r="D7462">
        <v>59642167085200</v>
      </c>
      <c r="E7462">
        <v>59642168311600</v>
      </c>
      <c r="F7462">
        <f t="shared" si="116"/>
        <v>1.2263999999999999</v>
      </c>
    </row>
    <row r="7463" spans="1:6" x14ac:dyDescent="0.3">
      <c r="A7463" t="s">
        <v>5</v>
      </c>
      <c r="B7463" t="s">
        <v>39</v>
      </c>
      <c r="C7463">
        <v>500</v>
      </c>
      <c r="D7463">
        <v>59642171258600</v>
      </c>
      <c r="E7463">
        <v>59642224256800</v>
      </c>
      <c r="F7463">
        <f t="shared" si="116"/>
        <v>52.998199999999997</v>
      </c>
    </row>
    <row r="7464" spans="1:6" hidden="1" x14ac:dyDescent="0.3">
      <c r="A7464" t="s">
        <v>5</v>
      </c>
      <c r="B7464" t="s">
        <v>8</v>
      </c>
      <c r="C7464">
        <v>200</v>
      </c>
      <c r="D7464">
        <v>59642382153400</v>
      </c>
      <c r="E7464">
        <v>59642383642900</v>
      </c>
      <c r="F7464">
        <f t="shared" si="116"/>
        <v>1.4895</v>
      </c>
    </row>
    <row r="7465" spans="1:6" hidden="1" x14ac:dyDescent="0.3">
      <c r="A7465" t="s">
        <v>5</v>
      </c>
      <c r="B7465" t="s">
        <v>9</v>
      </c>
      <c r="C7465">
        <v>200</v>
      </c>
      <c r="D7465">
        <v>59642385893000</v>
      </c>
      <c r="E7465">
        <v>59642387747700</v>
      </c>
      <c r="F7465">
        <f t="shared" si="116"/>
        <v>1.8547</v>
      </c>
    </row>
    <row r="7466" spans="1:6" hidden="1" x14ac:dyDescent="0.3">
      <c r="A7466" t="s">
        <v>5</v>
      </c>
      <c r="B7466" t="s">
        <v>11</v>
      </c>
      <c r="C7466">
        <v>200</v>
      </c>
      <c r="D7466">
        <v>59642390250400</v>
      </c>
      <c r="E7466">
        <v>59642391737900</v>
      </c>
      <c r="F7466">
        <f t="shared" si="116"/>
        <v>1.4875</v>
      </c>
    </row>
    <row r="7467" spans="1:6" hidden="1" x14ac:dyDescent="0.3">
      <c r="A7467" t="s">
        <v>5</v>
      </c>
      <c r="B7467" t="s">
        <v>13</v>
      </c>
      <c r="C7467">
        <v>200</v>
      </c>
      <c r="D7467">
        <v>59642393402000</v>
      </c>
      <c r="E7467">
        <v>59642395018500</v>
      </c>
      <c r="F7467">
        <f t="shared" si="116"/>
        <v>1.6165</v>
      </c>
    </row>
    <row r="7468" spans="1:6" hidden="1" x14ac:dyDescent="0.3">
      <c r="A7468" t="s">
        <v>5</v>
      </c>
      <c r="B7468" t="s">
        <v>15</v>
      </c>
      <c r="C7468">
        <v>200</v>
      </c>
      <c r="D7468">
        <v>59642397004300</v>
      </c>
      <c r="E7468">
        <v>59642398017900</v>
      </c>
      <c r="F7468">
        <f t="shared" si="116"/>
        <v>1.0136000000000001</v>
      </c>
    </row>
    <row r="7469" spans="1:6" hidden="1" x14ac:dyDescent="0.3">
      <c r="A7469" t="s">
        <v>5</v>
      </c>
      <c r="B7469" t="s">
        <v>16</v>
      </c>
      <c r="C7469">
        <v>200</v>
      </c>
      <c r="D7469">
        <v>59642399421900</v>
      </c>
      <c r="E7469">
        <v>59642400446000</v>
      </c>
      <c r="F7469">
        <f t="shared" si="116"/>
        <v>1.0241</v>
      </c>
    </row>
    <row r="7470" spans="1:6" hidden="1" x14ac:dyDescent="0.3">
      <c r="A7470" t="s">
        <v>5</v>
      </c>
      <c r="B7470" t="s">
        <v>14</v>
      </c>
      <c r="C7470">
        <v>200</v>
      </c>
      <c r="D7470">
        <v>59642402087500</v>
      </c>
      <c r="E7470">
        <v>59642403448100</v>
      </c>
      <c r="F7470">
        <f t="shared" si="116"/>
        <v>1.3606</v>
      </c>
    </row>
    <row r="7471" spans="1:6" hidden="1" x14ac:dyDescent="0.3">
      <c r="A7471" t="s">
        <v>5</v>
      </c>
      <c r="B7471" t="s">
        <v>17</v>
      </c>
      <c r="C7471">
        <v>200</v>
      </c>
      <c r="D7471">
        <v>59642405516300</v>
      </c>
      <c r="E7471">
        <v>59642406827100</v>
      </c>
      <c r="F7471">
        <f t="shared" si="116"/>
        <v>1.3108</v>
      </c>
    </row>
    <row r="7472" spans="1:6" hidden="1" x14ac:dyDescent="0.3">
      <c r="A7472" t="s">
        <v>5</v>
      </c>
      <c r="B7472" t="s">
        <v>10</v>
      </c>
      <c r="C7472">
        <v>200</v>
      </c>
      <c r="D7472">
        <v>59642408915500</v>
      </c>
      <c r="E7472">
        <v>59642410155600</v>
      </c>
      <c r="F7472">
        <f t="shared" si="116"/>
        <v>1.2401</v>
      </c>
    </row>
    <row r="7473" spans="1:6" hidden="1" x14ac:dyDescent="0.3">
      <c r="A7473" t="s">
        <v>5</v>
      </c>
      <c r="B7473" t="s">
        <v>18</v>
      </c>
      <c r="C7473">
        <v>200</v>
      </c>
      <c r="D7473">
        <v>59642411533000</v>
      </c>
      <c r="E7473">
        <v>59642412578600</v>
      </c>
      <c r="F7473">
        <f t="shared" si="116"/>
        <v>1.0456000000000001</v>
      </c>
    </row>
    <row r="7474" spans="1:6" hidden="1" x14ac:dyDescent="0.3">
      <c r="A7474" t="s">
        <v>5</v>
      </c>
      <c r="B7474" t="s">
        <v>12</v>
      </c>
      <c r="C7474">
        <v>200</v>
      </c>
      <c r="D7474">
        <v>59642414369400</v>
      </c>
      <c r="E7474">
        <v>59642415424400</v>
      </c>
      <c r="F7474">
        <f t="shared" si="116"/>
        <v>1.0549999999999999</v>
      </c>
    </row>
    <row r="7475" spans="1:6" hidden="1" x14ac:dyDescent="0.3">
      <c r="A7475" t="s">
        <v>5</v>
      </c>
      <c r="B7475" t="s">
        <v>19</v>
      </c>
      <c r="C7475">
        <v>200</v>
      </c>
      <c r="D7475">
        <v>59642417554500</v>
      </c>
      <c r="E7475">
        <v>59642418521700</v>
      </c>
      <c r="F7475">
        <f t="shared" si="116"/>
        <v>0.96719999999999995</v>
      </c>
    </row>
    <row r="7476" spans="1:6" hidden="1" x14ac:dyDescent="0.3">
      <c r="A7476" t="s">
        <v>5</v>
      </c>
      <c r="B7476" t="s">
        <v>22</v>
      </c>
      <c r="C7476">
        <v>200</v>
      </c>
      <c r="D7476">
        <v>59642420056200</v>
      </c>
      <c r="E7476">
        <v>59642421868900</v>
      </c>
      <c r="F7476">
        <f t="shared" si="116"/>
        <v>1.8127</v>
      </c>
    </row>
    <row r="7477" spans="1:6" hidden="1" x14ac:dyDescent="0.3">
      <c r="A7477" t="s">
        <v>5</v>
      </c>
      <c r="B7477" t="s">
        <v>20</v>
      </c>
      <c r="C7477">
        <v>200</v>
      </c>
      <c r="D7477">
        <v>59642424400600</v>
      </c>
      <c r="E7477">
        <v>59642425717200</v>
      </c>
      <c r="F7477">
        <f t="shared" si="116"/>
        <v>1.3166</v>
      </c>
    </row>
    <row r="7478" spans="1:6" hidden="1" x14ac:dyDescent="0.3">
      <c r="A7478" t="s">
        <v>5</v>
      </c>
      <c r="B7478" t="s">
        <v>21</v>
      </c>
      <c r="C7478">
        <v>200</v>
      </c>
      <c r="D7478">
        <v>59642428808700</v>
      </c>
      <c r="E7478">
        <v>59642430313800</v>
      </c>
      <c r="F7478">
        <f t="shared" si="116"/>
        <v>1.5051000000000001</v>
      </c>
    </row>
    <row r="7479" spans="1:6" x14ac:dyDescent="0.3">
      <c r="A7479" t="s">
        <v>5</v>
      </c>
      <c r="B7479" t="s">
        <v>39</v>
      </c>
      <c r="C7479">
        <v>500</v>
      </c>
      <c r="D7479">
        <v>59642432733100</v>
      </c>
      <c r="E7479">
        <v>59642462793100</v>
      </c>
      <c r="F7479">
        <f t="shared" si="116"/>
        <v>30.06</v>
      </c>
    </row>
    <row r="7480" spans="1:6" hidden="1" x14ac:dyDescent="0.3">
      <c r="A7480" t="s">
        <v>5</v>
      </c>
      <c r="B7480" t="s">
        <v>8</v>
      </c>
      <c r="C7480">
        <v>200</v>
      </c>
      <c r="D7480">
        <v>59642649870300</v>
      </c>
      <c r="E7480">
        <v>59642651175600</v>
      </c>
      <c r="F7480">
        <f t="shared" si="116"/>
        <v>1.3052999999999999</v>
      </c>
    </row>
    <row r="7481" spans="1:6" hidden="1" x14ac:dyDescent="0.3">
      <c r="A7481" t="s">
        <v>5</v>
      </c>
      <c r="B7481" t="s">
        <v>17</v>
      </c>
      <c r="C7481">
        <v>200</v>
      </c>
      <c r="D7481">
        <v>59642652886900</v>
      </c>
      <c r="E7481">
        <v>59642654321000</v>
      </c>
      <c r="F7481">
        <f t="shared" si="116"/>
        <v>1.4340999999999999</v>
      </c>
    </row>
    <row r="7482" spans="1:6" hidden="1" x14ac:dyDescent="0.3">
      <c r="A7482" t="s">
        <v>5</v>
      </c>
      <c r="B7482" t="s">
        <v>9</v>
      </c>
      <c r="C7482">
        <v>200</v>
      </c>
      <c r="D7482">
        <v>59642656065600</v>
      </c>
      <c r="E7482">
        <v>59642657102200</v>
      </c>
      <c r="F7482">
        <f t="shared" si="116"/>
        <v>1.0366</v>
      </c>
    </row>
    <row r="7483" spans="1:6" hidden="1" x14ac:dyDescent="0.3">
      <c r="A7483" t="s">
        <v>5</v>
      </c>
      <c r="B7483" t="s">
        <v>18</v>
      </c>
      <c r="C7483">
        <v>200</v>
      </c>
      <c r="D7483">
        <v>59642658699900</v>
      </c>
      <c r="E7483">
        <v>59642659893300</v>
      </c>
      <c r="F7483">
        <f t="shared" si="116"/>
        <v>1.1934</v>
      </c>
    </row>
    <row r="7484" spans="1:6" hidden="1" x14ac:dyDescent="0.3">
      <c r="A7484" t="s">
        <v>5</v>
      </c>
      <c r="B7484" t="s">
        <v>11</v>
      </c>
      <c r="C7484">
        <v>200</v>
      </c>
      <c r="D7484">
        <v>59642662366800</v>
      </c>
      <c r="E7484">
        <v>59642664024300</v>
      </c>
      <c r="F7484">
        <f t="shared" si="116"/>
        <v>1.6575</v>
      </c>
    </row>
    <row r="7485" spans="1:6" hidden="1" x14ac:dyDescent="0.3">
      <c r="A7485" t="s">
        <v>5</v>
      </c>
      <c r="B7485" t="s">
        <v>13</v>
      </c>
      <c r="C7485">
        <v>200</v>
      </c>
      <c r="D7485">
        <v>59642665562900</v>
      </c>
      <c r="E7485">
        <v>59642666522100</v>
      </c>
      <c r="F7485">
        <f t="shared" si="116"/>
        <v>0.95920000000000005</v>
      </c>
    </row>
    <row r="7486" spans="1:6" hidden="1" x14ac:dyDescent="0.3">
      <c r="A7486" t="s">
        <v>5</v>
      </c>
      <c r="B7486" t="s">
        <v>15</v>
      </c>
      <c r="C7486">
        <v>200</v>
      </c>
      <c r="D7486">
        <v>59642667886700</v>
      </c>
      <c r="E7486">
        <v>59642668788800</v>
      </c>
      <c r="F7486">
        <f t="shared" si="116"/>
        <v>0.90210000000000001</v>
      </c>
    </row>
    <row r="7487" spans="1:6" hidden="1" x14ac:dyDescent="0.3">
      <c r="A7487" t="s">
        <v>5</v>
      </c>
      <c r="B7487" t="s">
        <v>16</v>
      </c>
      <c r="C7487">
        <v>200</v>
      </c>
      <c r="D7487">
        <v>59642670255200</v>
      </c>
      <c r="E7487">
        <v>59642671885500</v>
      </c>
      <c r="F7487">
        <f t="shared" si="116"/>
        <v>1.6303000000000001</v>
      </c>
    </row>
    <row r="7488" spans="1:6" hidden="1" x14ac:dyDescent="0.3">
      <c r="A7488" t="s">
        <v>5</v>
      </c>
      <c r="B7488" t="s">
        <v>10</v>
      </c>
      <c r="C7488">
        <v>200</v>
      </c>
      <c r="D7488">
        <v>59642673477500</v>
      </c>
      <c r="E7488">
        <v>59642674379600</v>
      </c>
      <c r="F7488">
        <f t="shared" si="116"/>
        <v>0.90210000000000001</v>
      </c>
    </row>
    <row r="7489" spans="1:6" hidden="1" x14ac:dyDescent="0.3">
      <c r="A7489" t="s">
        <v>5</v>
      </c>
      <c r="B7489" t="s">
        <v>12</v>
      </c>
      <c r="C7489">
        <v>200</v>
      </c>
      <c r="D7489">
        <v>59642675669400</v>
      </c>
      <c r="E7489">
        <v>59642676710000</v>
      </c>
      <c r="F7489">
        <f t="shared" si="116"/>
        <v>1.0406</v>
      </c>
    </row>
    <row r="7490" spans="1:6" hidden="1" x14ac:dyDescent="0.3">
      <c r="A7490" t="s">
        <v>5</v>
      </c>
      <c r="B7490" t="s">
        <v>19</v>
      </c>
      <c r="C7490">
        <v>200</v>
      </c>
      <c r="D7490">
        <v>59642678474900</v>
      </c>
      <c r="E7490">
        <v>59642679366000</v>
      </c>
      <c r="F7490">
        <f t="shared" si="116"/>
        <v>0.8911</v>
      </c>
    </row>
    <row r="7491" spans="1:6" hidden="1" x14ac:dyDescent="0.3">
      <c r="A7491" t="s">
        <v>5</v>
      </c>
      <c r="B7491" t="s">
        <v>14</v>
      </c>
      <c r="C7491">
        <v>200</v>
      </c>
      <c r="D7491">
        <v>59642680436400</v>
      </c>
      <c r="E7491">
        <v>59642681299600</v>
      </c>
      <c r="F7491">
        <f t="shared" ref="F7491:F7554" si="117">(E7491-D7491)/1000000</f>
        <v>0.86319999999999997</v>
      </c>
    </row>
    <row r="7492" spans="1:6" hidden="1" x14ac:dyDescent="0.3">
      <c r="A7492" t="s">
        <v>5</v>
      </c>
      <c r="B7492" t="s">
        <v>27</v>
      </c>
      <c r="C7492">
        <v>200</v>
      </c>
      <c r="D7492">
        <v>59642682379200</v>
      </c>
      <c r="E7492">
        <v>59642683341300</v>
      </c>
      <c r="F7492">
        <f t="shared" si="117"/>
        <v>0.96209999999999996</v>
      </c>
    </row>
    <row r="7493" spans="1:6" hidden="1" x14ac:dyDescent="0.3">
      <c r="A7493" t="s">
        <v>5</v>
      </c>
      <c r="B7493" t="s">
        <v>22</v>
      </c>
      <c r="C7493">
        <v>200</v>
      </c>
      <c r="D7493">
        <v>59642687495500</v>
      </c>
      <c r="E7493">
        <v>59642688807000</v>
      </c>
      <c r="F7493">
        <f t="shared" si="117"/>
        <v>1.3115000000000001</v>
      </c>
    </row>
    <row r="7494" spans="1:6" hidden="1" x14ac:dyDescent="0.3">
      <c r="A7494" t="s">
        <v>5</v>
      </c>
      <c r="B7494" t="s">
        <v>20</v>
      </c>
      <c r="C7494">
        <v>200</v>
      </c>
      <c r="D7494">
        <v>59642691321200</v>
      </c>
      <c r="E7494">
        <v>59642692516400</v>
      </c>
      <c r="F7494">
        <f t="shared" si="117"/>
        <v>1.1952</v>
      </c>
    </row>
    <row r="7495" spans="1:6" x14ac:dyDescent="0.3">
      <c r="A7495" t="s">
        <v>5</v>
      </c>
      <c r="B7495" t="s">
        <v>39</v>
      </c>
      <c r="C7495">
        <v>200</v>
      </c>
      <c r="D7495">
        <v>59642694834200</v>
      </c>
      <c r="E7495">
        <v>59642744045200</v>
      </c>
      <c r="F7495">
        <f t="shared" si="117"/>
        <v>49.210999999999999</v>
      </c>
    </row>
    <row r="7496" spans="1:6" hidden="1" x14ac:dyDescent="0.3">
      <c r="A7496" t="s">
        <v>5</v>
      </c>
      <c r="B7496" t="s">
        <v>8</v>
      </c>
      <c r="C7496">
        <v>200</v>
      </c>
      <c r="D7496">
        <v>59643033562600</v>
      </c>
      <c r="E7496">
        <v>59643034644900</v>
      </c>
      <c r="F7496">
        <f t="shared" si="117"/>
        <v>1.0823</v>
      </c>
    </row>
    <row r="7497" spans="1:6" hidden="1" x14ac:dyDescent="0.3">
      <c r="A7497" t="s">
        <v>5</v>
      </c>
      <c r="B7497" t="s">
        <v>9</v>
      </c>
      <c r="C7497">
        <v>200</v>
      </c>
      <c r="D7497">
        <v>59643036137000</v>
      </c>
      <c r="E7497">
        <v>59643037532200</v>
      </c>
      <c r="F7497">
        <f t="shared" si="117"/>
        <v>1.3952</v>
      </c>
    </row>
    <row r="7498" spans="1:6" hidden="1" x14ac:dyDescent="0.3">
      <c r="A7498" t="s">
        <v>5</v>
      </c>
      <c r="B7498" t="s">
        <v>10</v>
      </c>
      <c r="C7498">
        <v>200</v>
      </c>
      <c r="D7498">
        <v>59643039307000</v>
      </c>
      <c r="E7498">
        <v>59643040317000</v>
      </c>
      <c r="F7498">
        <f t="shared" si="117"/>
        <v>1.01</v>
      </c>
    </row>
    <row r="7499" spans="1:6" hidden="1" x14ac:dyDescent="0.3">
      <c r="A7499" t="s">
        <v>5</v>
      </c>
      <c r="B7499" t="s">
        <v>11</v>
      </c>
      <c r="C7499">
        <v>200</v>
      </c>
      <c r="D7499">
        <v>59643041571900</v>
      </c>
      <c r="E7499">
        <v>59643042519200</v>
      </c>
      <c r="F7499">
        <f t="shared" si="117"/>
        <v>0.94730000000000003</v>
      </c>
    </row>
    <row r="7500" spans="1:6" hidden="1" x14ac:dyDescent="0.3">
      <c r="A7500" t="s">
        <v>5</v>
      </c>
      <c r="B7500" t="s">
        <v>12</v>
      </c>
      <c r="C7500">
        <v>200</v>
      </c>
      <c r="D7500">
        <v>59643043901200</v>
      </c>
      <c r="E7500">
        <v>59643045120200</v>
      </c>
      <c r="F7500">
        <f t="shared" si="117"/>
        <v>1.2190000000000001</v>
      </c>
    </row>
    <row r="7501" spans="1:6" hidden="1" x14ac:dyDescent="0.3">
      <c r="A7501" t="s">
        <v>5</v>
      </c>
      <c r="B7501" t="s">
        <v>13</v>
      </c>
      <c r="C7501">
        <v>200</v>
      </c>
      <c r="D7501">
        <v>59643047542300</v>
      </c>
      <c r="E7501">
        <v>59643049073000</v>
      </c>
      <c r="F7501">
        <f t="shared" si="117"/>
        <v>1.5306999999999999</v>
      </c>
    </row>
    <row r="7502" spans="1:6" hidden="1" x14ac:dyDescent="0.3">
      <c r="A7502" t="s">
        <v>5</v>
      </c>
      <c r="B7502" t="s">
        <v>15</v>
      </c>
      <c r="C7502">
        <v>200</v>
      </c>
      <c r="D7502">
        <v>59643050638600</v>
      </c>
      <c r="E7502">
        <v>59643051761000</v>
      </c>
      <c r="F7502">
        <f t="shared" si="117"/>
        <v>1.1224000000000001</v>
      </c>
    </row>
    <row r="7503" spans="1:6" hidden="1" x14ac:dyDescent="0.3">
      <c r="A7503" t="s">
        <v>5</v>
      </c>
      <c r="B7503" t="s">
        <v>16</v>
      </c>
      <c r="C7503">
        <v>200</v>
      </c>
      <c r="D7503">
        <v>59643053341800</v>
      </c>
      <c r="E7503">
        <v>59643055008700</v>
      </c>
      <c r="F7503">
        <f t="shared" si="117"/>
        <v>1.6669</v>
      </c>
    </row>
    <row r="7504" spans="1:6" hidden="1" x14ac:dyDescent="0.3">
      <c r="A7504" t="s">
        <v>5</v>
      </c>
      <c r="B7504" t="s">
        <v>17</v>
      </c>
      <c r="C7504">
        <v>200</v>
      </c>
      <c r="D7504">
        <v>59643056737000</v>
      </c>
      <c r="E7504">
        <v>59643057783900</v>
      </c>
      <c r="F7504">
        <f t="shared" si="117"/>
        <v>1.0468999999999999</v>
      </c>
    </row>
    <row r="7505" spans="1:6" hidden="1" x14ac:dyDescent="0.3">
      <c r="A7505" t="s">
        <v>5</v>
      </c>
      <c r="B7505" t="s">
        <v>18</v>
      </c>
      <c r="C7505">
        <v>200</v>
      </c>
      <c r="D7505">
        <v>59643059619900</v>
      </c>
      <c r="E7505">
        <v>59643060710600</v>
      </c>
      <c r="F7505">
        <f t="shared" si="117"/>
        <v>1.0907</v>
      </c>
    </row>
    <row r="7506" spans="1:6" hidden="1" x14ac:dyDescent="0.3">
      <c r="A7506" t="s">
        <v>5</v>
      </c>
      <c r="B7506" t="s">
        <v>19</v>
      </c>
      <c r="C7506">
        <v>200</v>
      </c>
      <c r="D7506">
        <v>59643062641400</v>
      </c>
      <c r="E7506">
        <v>59643063591300</v>
      </c>
      <c r="F7506">
        <f t="shared" si="117"/>
        <v>0.94989999999999997</v>
      </c>
    </row>
    <row r="7507" spans="1:6" hidden="1" x14ac:dyDescent="0.3">
      <c r="A7507" t="s">
        <v>5</v>
      </c>
      <c r="B7507" t="s">
        <v>14</v>
      </c>
      <c r="C7507">
        <v>200</v>
      </c>
      <c r="D7507">
        <v>59643064890000</v>
      </c>
      <c r="E7507">
        <v>59643065948800</v>
      </c>
      <c r="F7507">
        <f t="shared" si="117"/>
        <v>1.0588</v>
      </c>
    </row>
    <row r="7508" spans="1:6" hidden="1" x14ac:dyDescent="0.3">
      <c r="A7508" t="s">
        <v>5</v>
      </c>
      <c r="B7508" t="s">
        <v>22</v>
      </c>
      <c r="C7508">
        <v>200</v>
      </c>
      <c r="D7508">
        <v>59643067542300</v>
      </c>
      <c r="E7508">
        <v>59643068847500</v>
      </c>
      <c r="F7508">
        <f t="shared" si="117"/>
        <v>1.3051999999999999</v>
      </c>
    </row>
    <row r="7509" spans="1:6" hidden="1" x14ac:dyDescent="0.3">
      <c r="A7509" t="s">
        <v>5</v>
      </c>
      <c r="B7509" t="s">
        <v>20</v>
      </c>
      <c r="C7509">
        <v>200</v>
      </c>
      <c r="D7509">
        <v>59643071351000</v>
      </c>
      <c r="E7509">
        <v>59643073197500</v>
      </c>
      <c r="F7509">
        <f t="shared" si="117"/>
        <v>1.8465</v>
      </c>
    </row>
    <row r="7510" spans="1:6" hidden="1" x14ac:dyDescent="0.3">
      <c r="A7510" t="s">
        <v>5</v>
      </c>
      <c r="B7510" t="s">
        <v>21</v>
      </c>
      <c r="C7510">
        <v>200</v>
      </c>
      <c r="D7510">
        <v>59643076182800</v>
      </c>
      <c r="E7510">
        <v>59643077250500</v>
      </c>
      <c r="F7510">
        <f t="shared" si="117"/>
        <v>1.0677000000000001</v>
      </c>
    </row>
    <row r="7511" spans="1:6" hidden="1" x14ac:dyDescent="0.3">
      <c r="A7511" t="s">
        <v>5</v>
      </c>
      <c r="B7511" t="s">
        <v>18</v>
      </c>
      <c r="C7511">
        <v>200</v>
      </c>
      <c r="D7511">
        <v>59643079615000</v>
      </c>
      <c r="E7511">
        <v>59643080757100</v>
      </c>
      <c r="F7511">
        <f t="shared" si="117"/>
        <v>1.1420999999999999</v>
      </c>
    </row>
    <row r="7512" spans="1:6" x14ac:dyDescent="0.3">
      <c r="A7512" t="s">
        <v>5</v>
      </c>
      <c r="B7512" t="s">
        <v>39</v>
      </c>
      <c r="C7512">
        <v>200</v>
      </c>
      <c r="D7512">
        <v>59643082542000</v>
      </c>
      <c r="E7512">
        <v>59643136126800</v>
      </c>
      <c r="F7512">
        <f t="shared" si="117"/>
        <v>53.584800000000001</v>
      </c>
    </row>
    <row r="7513" spans="1:6" x14ac:dyDescent="0.3">
      <c r="A7513" t="s">
        <v>28</v>
      </c>
      <c r="B7513" t="s">
        <v>39</v>
      </c>
      <c r="C7513">
        <v>500</v>
      </c>
      <c r="D7513">
        <v>59643452863000</v>
      </c>
      <c r="E7513">
        <v>59643523492100</v>
      </c>
      <c r="F7513">
        <f t="shared" si="117"/>
        <v>70.629099999999994</v>
      </c>
    </row>
    <row r="7514" spans="1:6" hidden="1" x14ac:dyDescent="0.3">
      <c r="A7514" t="s">
        <v>5</v>
      </c>
      <c r="B7514" t="s">
        <v>8</v>
      </c>
      <c r="C7514">
        <v>200</v>
      </c>
      <c r="D7514">
        <v>59643703570800</v>
      </c>
      <c r="E7514">
        <v>59643705612100</v>
      </c>
      <c r="F7514">
        <f t="shared" si="117"/>
        <v>2.0413000000000001</v>
      </c>
    </row>
    <row r="7515" spans="1:6" hidden="1" x14ac:dyDescent="0.3">
      <c r="A7515" t="s">
        <v>5</v>
      </c>
      <c r="B7515" t="s">
        <v>9</v>
      </c>
      <c r="C7515">
        <v>200</v>
      </c>
      <c r="D7515">
        <v>59643707483200</v>
      </c>
      <c r="E7515">
        <v>59643708687000</v>
      </c>
      <c r="F7515">
        <f t="shared" si="117"/>
        <v>1.2038</v>
      </c>
    </row>
    <row r="7516" spans="1:6" hidden="1" x14ac:dyDescent="0.3">
      <c r="A7516" t="s">
        <v>5</v>
      </c>
      <c r="B7516" t="s">
        <v>11</v>
      </c>
      <c r="C7516">
        <v>200</v>
      </c>
      <c r="D7516">
        <v>59643710785900</v>
      </c>
      <c r="E7516">
        <v>59643712387800</v>
      </c>
      <c r="F7516">
        <f t="shared" si="117"/>
        <v>1.6019000000000001</v>
      </c>
    </row>
    <row r="7517" spans="1:6" hidden="1" x14ac:dyDescent="0.3">
      <c r="A7517" t="s">
        <v>5</v>
      </c>
      <c r="B7517" t="s">
        <v>13</v>
      </c>
      <c r="C7517">
        <v>200</v>
      </c>
      <c r="D7517">
        <v>59643714242000</v>
      </c>
      <c r="E7517">
        <v>59643715332400</v>
      </c>
      <c r="F7517">
        <f t="shared" si="117"/>
        <v>1.0904</v>
      </c>
    </row>
    <row r="7518" spans="1:6" hidden="1" x14ac:dyDescent="0.3">
      <c r="A7518" t="s">
        <v>5</v>
      </c>
      <c r="B7518" t="s">
        <v>12</v>
      </c>
      <c r="C7518">
        <v>200</v>
      </c>
      <c r="D7518">
        <v>59643716801900</v>
      </c>
      <c r="E7518">
        <v>59643717784100</v>
      </c>
      <c r="F7518">
        <f t="shared" si="117"/>
        <v>0.98219999999999996</v>
      </c>
    </row>
    <row r="7519" spans="1:6" hidden="1" x14ac:dyDescent="0.3">
      <c r="A7519" t="s">
        <v>5</v>
      </c>
      <c r="B7519" t="s">
        <v>15</v>
      </c>
      <c r="C7519">
        <v>200</v>
      </c>
      <c r="D7519">
        <v>59643720011000</v>
      </c>
      <c r="E7519">
        <v>59643721126300</v>
      </c>
      <c r="F7519">
        <f t="shared" si="117"/>
        <v>1.1153</v>
      </c>
    </row>
    <row r="7520" spans="1:6" hidden="1" x14ac:dyDescent="0.3">
      <c r="A7520" t="s">
        <v>5</v>
      </c>
      <c r="B7520" t="s">
        <v>16</v>
      </c>
      <c r="C7520">
        <v>200</v>
      </c>
      <c r="D7520">
        <v>59643722533000</v>
      </c>
      <c r="E7520">
        <v>59643723599800</v>
      </c>
      <c r="F7520">
        <f t="shared" si="117"/>
        <v>1.0668</v>
      </c>
    </row>
    <row r="7521" spans="1:6" hidden="1" x14ac:dyDescent="0.3">
      <c r="A7521" t="s">
        <v>5</v>
      </c>
      <c r="B7521" t="s">
        <v>17</v>
      </c>
      <c r="C7521">
        <v>200</v>
      </c>
      <c r="D7521">
        <v>59643725329000</v>
      </c>
      <c r="E7521">
        <v>59643726932100</v>
      </c>
      <c r="F7521">
        <f t="shared" si="117"/>
        <v>1.6031</v>
      </c>
    </row>
    <row r="7522" spans="1:6" hidden="1" x14ac:dyDescent="0.3">
      <c r="A7522" t="s">
        <v>5</v>
      </c>
      <c r="B7522" t="s">
        <v>10</v>
      </c>
      <c r="C7522">
        <v>200</v>
      </c>
      <c r="D7522">
        <v>59643729012700</v>
      </c>
      <c r="E7522">
        <v>59643730009100</v>
      </c>
      <c r="F7522">
        <f t="shared" si="117"/>
        <v>0.99639999999999995</v>
      </c>
    </row>
    <row r="7523" spans="1:6" hidden="1" x14ac:dyDescent="0.3">
      <c r="A7523" t="s">
        <v>5</v>
      </c>
      <c r="B7523" t="s">
        <v>18</v>
      </c>
      <c r="C7523">
        <v>200</v>
      </c>
      <c r="D7523">
        <v>59643731387800</v>
      </c>
      <c r="E7523">
        <v>59643732538200</v>
      </c>
      <c r="F7523">
        <f t="shared" si="117"/>
        <v>1.1504000000000001</v>
      </c>
    </row>
    <row r="7524" spans="1:6" hidden="1" x14ac:dyDescent="0.3">
      <c r="A7524" t="s">
        <v>5</v>
      </c>
      <c r="B7524" t="s">
        <v>19</v>
      </c>
      <c r="C7524">
        <v>200</v>
      </c>
      <c r="D7524">
        <v>59643734735200</v>
      </c>
      <c r="E7524">
        <v>59643736087100</v>
      </c>
      <c r="F7524">
        <f t="shared" si="117"/>
        <v>1.3519000000000001</v>
      </c>
    </row>
    <row r="7525" spans="1:6" hidden="1" x14ac:dyDescent="0.3">
      <c r="A7525" t="s">
        <v>5</v>
      </c>
      <c r="B7525" t="s">
        <v>14</v>
      </c>
      <c r="C7525">
        <v>200</v>
      </c>
      <c r="D7525">
        <v>59643737321300</v>
      </c>
      <c r="E7525">
        <v>59643738282200</v>
      </c>
      <c r="F7525">
        <f t="shared" si="117"/>
        <v>0.96089999999999998</v>
      </c>
    </row>
    <row r="7526" spans="1:6" hidden="1" x14ac:dyDescent="0.3">
      <c r="A7526" t="s">
        <v>5</v>
      </c>
      <c r="B7526" t="s">
        <v>34</v>
      </c>
      <c r="C7526">
        <v>200</v>
      </c>
      <c r="D7526">
        <v>59643739875800</v>
      </c>
      <c r="E7526">
        <v>59643741408400</v>
      </c>
      <c r="F7526">
        <f t="shared" si="117"/>
        <v>1.5326</v>
      </c>
    </row>
    <row r="7527" spans="1:6" hidden="1" x14ac:dyDescent="0.3">
      <c r="A7527" t="s">
        <v>5</v>
      </c>
      <c r="B7527" t="s">
        <v>22</v>
      </c>
      <c r="C7527">
        <v>200</v>
      </c>
      <c r="D7527">
        <v>59643747605100</v>
      </c>
      <c r="E7527">
        <v>59643749040000</v>
      </c>
      <c r="F7527">
        <f t="shared" si="117"/>
        <v>1.4349000000000001</v>
      </c>
    </row>
    <row r="7528" spans="1:6" hidden="1" x14ac:dyDescent="0.3">
      <c r="A7528" t="s">
        <v>5</v>
      </c>
      <c r="B7528" t="s">
        <v>20</v>
      </c>
      <c r="C7528">
        <v>200</v>
      </c>
      <c r="D7528">
        <v>59643751406100</v>
      </c>
      <c r="E7528">
        <v>59643752726200</v>
      </c>
      <c r="F7528">
        <f t="shared" si="117"/>
        <v>1.3201000000000001</v>
      </c>
    </row>
    <row r="7529" spans="1:6" x14ac:dyDescent="0.3">
      <c r="A7529" t="s">
        <v>5</v>
      </c>
      <c r="B7529" t="s">
        <v>39</v>
      </c>
      <c r="C7529">
        <v>200</v>
      </c>
      <c r="D7529">
        <v>59643755289000</v>
      </c>
      <c r="E7529">
        <v>59643803861000</v>
      </c>
      <c r="F7529">
        <f t="shared" si="117"/>
        <v>48.572000000000003</v>
      </c>
    </row>
    <row r="7530" spans="1:6" hidden="1" x14ac:dyDescent="0.3">
      <c r="A7530" t="s">
        <v>5</v>
      </c>
      <c r="B7530" t="s">
        <v>8</v>
      </c>
      <c r="C7530">
        <v>200</v>
      </c>
      <c r="D7530">
        <v>59644104025200</v>
      </c>
      <c r="E7530">
        <v>59644105313600</v>
      </c>
      <c r="F7530">
        <f t="shared" si="117"/>
        <v>1.2884</v>
      </c>
    </row>
    <row r="7531" spans="1:6" hidden="1" x14ac:dyDescent="0.3">
      <c r="A7531" t="s">
        <v>5</v>
      </c>
      <c r="B7531" t="s">
        <v>17</v>
      </c>
      <c r="C7531">
        <v>200</v>
      </c>
      <c r="D7531">
        <v>59644106873200</v>
      </c>
      <c r="E7531">
        <v>59644108200800</v>
      </c>
      <c r="F7531">
        <f t="shared" si="117"/>
        <v>1.3275999999999999</v>
      </c>
    </row>
    <row r="7532" spans="1:6" hidden="1" x14ac:dyDescent="0.3">
      <c r="A7532" t="s">
        <v>5</v>
      </c>
      <c r="B7532" t="s">
        <v>10</v>
      </c>
      <c r="C7532">
        <v>200</v>
      </c>
      <c r="D7532">
        <v>59644110401700</v>
      </c>
      <c r="E7532">
        <v>59644111810300</v>
      </c>
      <c r="F7532">
        <f t="shared" si="117"/>
        <v>1.4086000000000001</v>
      </c>
    </row>
    <row r="7533" spans="1:6" hidden="1" x14ac:dyDescent="0.3">
      <c r="A7533" t="s">
        <v>5</v>
      </c>
      <c r="B7533" t="s">
        <v>9</v>
      </c>
      <c r="C7533">
        <v>200</v>
      </c>
      <c r="D7533">
        <v>59644113410300</v>
      </c>
      <c r="E7533">
        <v>59644114383500</v>
      </c>
      <c r="F7533">
        <f t="shared" si="117"/>
        <v>0.97319999999999995</v>
      </c>
    </row>
    <row r="7534" spans="1:6" hidden="1" x14ac:dyDescent="0.3">
      <c r="A7534" t="s">
        <v>5</v>
      </c>
      <c r="B7534" t="s">
        <v>12</v>
      </c>
      <c r="C7534">
        <v>200</v>
      </c>
      <c r="D7534">
        <v>59644116221300</v>
      </c>
      <c r="E7534">
        <v>59644117347400</v>
      </c>
      <c r="F7534">
        <f t="shared" si="117"/>
        <v>1.1261000000000001</v>
      </c>
    </row>
    <row r="7535" spans="1:6" hidden="1" x14ac:dyDescent="0.3">
      <c r="A7535" t="s">
        <v>5</v>
      </c>
      <c r="B7535" t="s">
        <v>11</v>
      </c>
      <c r="C7535">
        <v>200</v>
      </c>
      <c r="D7535">
        <v>59644119522800</v>
      </c>
      <c r="E7535">
        <v>59644120641200</v>
      </c>
      <c r="F7535">
        <f t="shared" si="117"/>
        <v>1.1184000000000001</v>
      </c>
    </row>
    <row r="7536" spans="1:6" hidden="1" x14ac:dyDescent="0.3">
      <c r="A7536" t="s">
        <v>5</v>
      </c>
      <c r="B7536" t="s">
        <v>14</v>
      </c>
      <c r="C7536">
        <v>200</v>
      </c>
      <c r="D7536">
        <v>59644122131700</v>
      </c>
      <c r="E7536">
        <v>59644123501200</v>
      </c>
      <c r="F7536">
        <f t="shared" si="117"/>
        <v>1.3694999999999999</v>
      </c>
    </row>
    <row r="7537" spans="1:6" hidden="1" x14ac:dyDescent="0.3">
      <c r="A7537" t="s">
        <v>5</v>
      </c>
      <c r="B7537" t="s">
        <v>13</v>
      </c>
      <c r="C7537">
        <v>200</v>
      </c>
      <c r="D7537">
        <v>59644124720600</v>
      </c>
      <c r="E7537">
        <v>59644125863700</v>
      </c>
      <c r="F7537">
        <f t="shared" si="117"/>
        <v>1.1431</v>
      </c>
    </row>
    <row r="7538" spans="1:6" hidden="1" x14ac:dyDescent="0.3">
      <c r="A7538" t="s">
        <v>5</v>
      </c>
      <c r="B7538" t="s">
        <v>15</v>
      </c>
      <c r="C7538">
        <v>200</v>
      </c>
      <c r="D7538">
        <v>59644127449800</v>
      </c>
      <c r="E7538">
        <v>59644128502300</v>
      </c>
      <c r="F7538">
        <f t="shared" si="117"/>
        <v>1.0525</v>
      </c>
    </row>
    <row r="7539" spans="1:6" hidden="1" x14ac:dyDescent="0.3">
      <c r="A7539" t="s">
        <v>5</v>
      </c>
      <c r="B7539" t="s">
        <v>16</v>
      </c>
      <c r="C7539">
        <v>200</v>
      </c>
      <c r="D7539">
        <v>59644129768800</v>
      </c>
      <c r="E7539">
        <v>59644130724500</v>
      </c>
      <c r="F7539">
        <f t="shared" si="117"/>
        <v>0.95569999999999999</v>
      </c>
    </row>
    <row r="7540" spans="1:6" hidden="1" x14ac:dyDescent="0.3">
      <c r="A7540" t="s">
        <v>5</v>
      </c>
      <c r="B7540" t="s">
        <v>18</v>
      </c>
      <c r="C7540">
        <v>200</v>
      </c>
      <c r="D7540">
        <v>59644132474200</v>
      </c>
      <c r="E7540">
        <v>59644133938800</v>
      </c>
      <c r="F7540">
        <f t="shared" si="117"/>
        <v>1.4645999999999999</v>
      </c>
    </row>
    <row r="7541" spans="1:6" hidden="1" x14ac:dyDescent="0.3">
      <c r="A7541" t="s">
        <v>5</v>
      </c>
      <c r="B7541" t="s">
        <v>19</v>
      </c>
      <c r="C7541">
        <v>200</v>
      </c>
      <c r="D7541">
        <v>59644135722700</v>
      </c>
      <c r="E7541">
        <v>59644136646600</v>
      </c>
      <c r="F7541">
        <f t="shared" si="117"/>
        <v>0.92390000000000005</v>
      </c>
    </row>
    <row r="7542" spans="1:6" hidden="1" x14ac:dyDescent="0.3">
      <c r="A7542" t="s">
        <v>5</v>
      </c>
      <c r="B7542" t="s">
        <v>22</v>
      </c>
      <c r="C7542">
        <v>200</v>
      </c>
      <c r="D7542">
        <v>59644138013100</v>
      </c>
      <c r="E7542">
        <v>59644139611200</v>
      </c>
      <c r="F7542">
        <f t="shared" si="117"/>
        <v>1.5981000000000001</v>
      </c>
    </row>
    <row r="7543" spans="1:6" hidden="1" x14ac:dyDescent="0.3">
      <c r="A7543" t="s">
        <v>5</v>
      </c>
      <c r="B7543" t="s">
        <v>20</v>
      </c>
      <c r="C7543">
        <v>200</v>
      </c>
      <c r="D7543">
        <v>59644141853300</v>
      </c>
      <c r="E7543">
        <v>59644143058100</v>
      </c>
      <c r="F7543">
        <f t="shared" si="117"/>
        <v>1.2048000000000001</v>
      </c>
    </row>
    <row r="7544" spans="1:6" hidden="1" x14ac:dyDescent="0.3">
      <c r="A7544" t="s">
        <v>5</v>
      </c>
      <c r="B7544" t="s">
        <v>34</v>
      </c>
      <c r="C7544">
        <v>200</v>
      </c>
      <c r="D7544">
        <v>59644145613000</v>
      </c>
      <c r="E7544">
        <v>59644146724700</v>
      </c>
      <c r="F7544">
        <f t="shared" si="117"/>
        <v>1.1116999999999999</v>
      </c>
    </row>
    <row r="7545" spans="1:6" x14ac:dyDescent="0.3">
      <c r="A7545" t="s">
        <v>28</v>
      </c>
      <c r="B7545" t="s">
        <v>39</v>
      </c>
      <c r="C7545">
        <v>500</v>
      </c>
      <c r="D7545">
        <v>59644152519100</v>
      </c>
      <c r="E7545">
        <v>59644232052700</v>
      </c>
      <c r="F7545">
        <f t="shared" si="117"/>
        <v>79.533600000000007</v>
      </c>
    </row>
    <row r="7546" spans="1:6" hidden="1" x14ac:dyDescent="0.3">
      <c r="A7546" t="s">
        <v>5</v>
      </c>
      <c r="B7546" t="s">
        <v>8</v>
      </c>
      <c r="C7546">
        <v>200</v>
      </c>
      <c r="D7546">
        <v>59644419391900</v>
      </c>
      <c r="E7546">
        <v>59644420954700</v>
      </c>
      <c r="F7546">
        <f t="shared" si="117"/>
        <v>1.5628</v>
      </c>
    </row>
    <row r="7547" spans="1:6" hidden="1" x14ac:dyDescent="0.3">
      <c r="A7547" t="s">
        <v>5</v>
      </c>
      <c r="B7547" t="s">
        <v>9</v>
      </c>
      <c r="C7547">
        <v>200</v>
      </c>
      <c r="D7547">
        <v>59644422599200</v>
      </c>
      <c r="E7547">
        <v>59644423663700</v>
      </c>
      <c r="F7547">
        <f t="shared" si="117"/>
        <v>1.0645</v>
      </c>
    </row>
    <row r="7548" spans="1:6" hidden="1" x14ac:dyDescent="0.3">
      <c r="A7548" t="s">
        <v>5</v>
      </c>
      <c r="B7548" t="s">
        <v>11</v>
      </c>
      <c r="C7548">
        <v>200</v>
      </c>
      <c r="D7548">
        <v>59644425335800</v>
      </c>
      <c r="E7548">
        <v>59644426575700</v>
      </c>
      <c r="F7548">
        <f t="shared" si="117"/>
        <v>1.2399</v>
      </c>
    </row>
    <row r="7549" spans="1:6" hidden="1" x14ac:dyDescent="0.3">
      <c r="A7549" t="s">
        <v>5</v>
      </c>
      <c r="B7549" t="s">
        <v>18</v>
      </c>
      <c r="C7549">
        <v>200</v>
      </c>
      <c r="D7549">
        <v>59644428105100</v>
      </c>
      <c r="E7549">
        <v>59644429118100</v>
      </c>
      <c r="F7549">
        <f t="shared" si="117"/>
        <v>1.0129999999999999</v>
      </c>
    </row>
    <row r="7550" spans="1:6" hidden="1" x14ac:dyDescent="0.3">
      <c r="A7550" t="s">
        <v>5</v>
      </c>
      <c r="B7550" t="s">
        <v>12</v>
      </c>
      <c r="C7550">
        <v>200</v>
      </c>
      <c r="D7550">
        <v>59644431091700</v>
      </c>
      <c r="E7550">
        <v>59644432553800</v>
      </c>
      <c r="F7550">
        <f t="shared" si="117"/>
        <v>1.4621</v>
      </c>
    </row>
    <row r="7551" spans="1:6" hidden="1" x14ac:dyDescent="0.3">
      <c r="A7551" t="s">
        <v>5</v>
      </c>
      <c r="B7551" t="s">
        <v>13</v>
      </c>
      <c r="C7551">
        <v>200</v>
      </c>
      <c r="D7551">
        <v>59644435050800</v>
      </c>
      <c r="E7551">
        <v>59644436193200</v>
      </c>
      <c r="F7551">
        <f t="shared" si="117"/>
        <v>1.1424000000000001</v>
      </c>
    </row>
    <row r="7552" spans="1:6" hidden="1" x14ac:dyDescent="0.3">
      <c r="A7552" t="s">
        <v>5</v>
      </c>
      <c r="B7552" t="s">
        <v>15</v>
      </c>
      <c r="C7552">
        <v>200</v>
      </c>
      <c r="D7552">
        <v>59644437683400</v>
      </c>
      <c r="E7552">
        <v>59644438578100</v>
      </c>
      <c r="F7552">
        <f t="shared" si="117"/>
        <v>0.89470000000000005</v>
      </c>
    </row>
    <row r="7553" spans="1:6" hidden="1" x14ac:dyDescent="0.3">
      <c r="A7553" t="s">
        <v>5</v>
      </c>
      <c r="B7553" t="s">
        <v>16</v>
      </c>
      <c r="C7553">
        <v>200</v>
      </c>
      <c r="D7553">
        <v>59644440364500</v>
      </c>
      <c r="E7553">
        <v>59644441934100</v>
      </c>
      <c r="F7553">
        <f t="shared" si="117"/>
        <v>1.5696000000000001</v>
      </c>
    </row>
    <row r="7554" spans="1:6" hidden="1" x14ac:dyDescent="0.3">
      <c r="A7554" t="s">
        <v>5</v>
      </c>
      <c r="B7554" t="s">
        <v>17</v>
      </c>
      <c r="C7554">
        <v>200</v>
      </c>
      <c r="D7554">
        <v>59644443790100</v>
      </c>
      <c r="E7554">
        <v>59644445373400</v>
      </c>
      <c r="F7554">
        <f t="shared" si="117"/>
        <v>1.5832999999999999</v>
      </c>
    </row>
    <row r="7555" spans="1:6" hidden="1" x14ac:dyDescent="0.3">
      <c r="A7555" t="s">
        <v>5</v>
      </c>
      <c r="B7555" t="s">
        <v>10</v>
      </c>
      <c r="C7555">
        <v>200</v>
      </c>
      <c r="D7555">
        <v>59644447722300</v>
      </c>
      <c r="E7555">
        <v>59644449139100</v>
      </c>
      <c r="F7555">
        <f t="shared" ref="F7555:F7618" si="118">(E7555-D7555)/1000000</f>
        <v>1.4168000000000001</v>
      </c>
    </row>
    <row r="7556" spans="1:6" hidden="1" x14ac:dyDescent="0.3">
      <c r="A7556" t="s">
        <v>5</v>
      </c>
      <c r="B7556" t="s">
        <v>19</v>
      </c>
      <c r="C7556">
        <v>200</v>
      </c>
      <c r="D7556">
        <v>59644450505400</v>
      </c>
      <c r="E7556">
        <v>59644451412600</v>
      </c>
      <c r="F7556">
        <f t="shared" si="118"/>
        <v>0.90720000000000001</v>
      </c>
    </row>
    <row r="7557" spans="1:6" hidden="1" x14ac:dyDescent="0.3">
      <c r="A7557" t="s">
        <v>5</v>
      </c>
      <c r="B7557" t="s">
        <v>14</v>
      </c>
      <c r="C7557">
        <v>200</v>
      </c>
      <c r="D7557">
        <v>59644453020200</v>
      </c>
      <c r="E7557">
        <v>59644454551800</v>
      </c>
      <c r="F7557">
        <f t="shared" si="118"/>
        <v>1.5316000000000001</v>
      </c>
    </row>
    <row r="7558" spans="1:6" hidden="1" x14ac:dyDescent="0.3">
      <c r="A7558" t="s">
        <v>5</v>
      </c>
      <c r="B7558" t="s">
        <v>22</v>
      </c>
      <c r="C7558">
        <v>200</v>
      </c>
      <c r="D7558">
        <v>59644456188900</v>
      </c>
      <c r="E7558">
        <v>59644457540000</v>
      </c>
      <c r="F7558">
        <f t="shared" si="118"/>
        <v>1.3511</v>
      </c>
    </row>
    <row r="7559" spans="1:6" hidden="1" x14ac:dyDescent="0.3">
      <c r="A7559" t="s">
        <v>5</v>
      </c>
      <c r="B7559" t="s">
        <v>20</v>
      </c>
      <c r="C7559">
        <v>200</v>
      </c>
      <c r="D7559">
        <v>59644460185900</v>
      </c>
      <c r="E7559">
        <v>59644461800500</v>
      </c>
      <c r="F7559">
        <f t="shared" si="118"/>
        <v>1.6146</v>
      </c>
    </row>
    <row r="7560" spans="1:6" hidden="1" x14ac:dyDescent="0.3">
      <c r="A7560" t="s">
        <v>5</v>
      </c>
      <c r="B7560" t="s">
        <v>21</v>
      </c>
      <c r="C7560">
        <v>200</v>
      </c>
      <c r="D7560">
        <v>59644464491500</v>
      </c>
      <c r="E7560">
        <v>59644465890800</v>
      </c>
      <c r="F7560">
        <f t="shared" si="118"/>
        <v>1.3993</v>
      </c>
    </row>
    <row r="7561" spans="1:6" x14ac:dyDescent="0.3">
      <c r="A7561" t="s">
        <v>5</v>
      </c>
      <c r="B7561" t="s">
        <v>39</v>
      </c>
      <c r="C7561">
        <v>200</v>
      </c>
      <c r="D7561">
        <v>59644468076300</v>
      </c>
      <c r="E7561">
        <v>59644527430900</v>
      </c>
      <c r="F7561">
        <f t="shared" si="118"/>
        <v>59.354599999999998</v>
      </c>
    </row>
    <row r="7562" spans="1:6" hidden="1" x14ac:dyDescent="0.3">
      <c r="A7562" t="s">
        <v>5</v>
      </c>
      <c r="B7562" t="s">
        <v>8</v>
      </c>
      <c r="C7562">
        <v>200</v>
      </c>
      <c r="D7562">
        <v>59644839720300</v>
      </c>
      <c r="E7562">
        <v>59644841421300</v>
      </c>
      <c r="F7562">
        <f t="shared" si="118"/>
        <v>1.7010000000000001</v>
      </c>
    </row>
    <row r="7563" spans="1:6" hidden="1" x14ac:dyDescent="0.3">
      <c r="A7563" t="s">
        <v>5</v>
      </c>
      <c r="B7563" t="s">
        <v>9</v>
      </c>
      <c r="C7563">
        <v>200</v>
      </c>
      <c r="D7563">
        <v>59644843122100</v>
      </c>
      <c r="E7563">
        <v>59644844293700</v>
      </c>
      <c r="F7563">
        <f t="shared" si="118"/>
        <v>1.1716</v>
      </c>
    </row>
    <row r="7564" spans="1:6" hidden="1" x14ac:dyDescent="0.3">
      <c r="A7564" t="s">
        <v>5</v>
      </c>
      <c r="B7564" t="s">
        <v>10</v>
      </c>
      <c r="C7564">
        <v>200</v>
      </c>
      <c r="D7564">
        <v>59644845943900</v>
      </c>
      <c r="E7564">
        <v>59644846962200</v>
      </c>
      <c r="F7564">
        <f t="shared" si="118"/>
        <v>1.0183</v>
      </c>
    </row>
    <row r="7565" spans="1:6" hidden="1" x14ac:dyDescent="0.3">
      <c r="A7565" t="s">
        <v>5</v>
      </c>
      <c r="B7565" t="s">
        <v>11</v>
      </c>
      <c r="C7565">
        <v>200</v>
      </c>
      <c r="D7565">
        <v>59644848677300</v>
      </c>
      <c r="E7565">
        <v>59644850195500</v>
      </c>
      <c r="F7565">
        <f t="shared" si="118"/>
        <v>1.5182</v>
      </c>
    </row>
    <row r="7566" spans="1:6" hidden="1" x14ac:dyDescent="0.3">
      <c r="A7566" t="s">
        <v>5</v>
      </c>
      <c r="B7566" t="s">
        <v>13</v>
      </c>
      <c r="C7566">
        <v>200</v>
      </c>
      <c r="D7566">
        <v>59644851765800</v>
      </c>
      <c r="E7566">
        <v>59644852849100</v>
      </c>
      <c r="F7566">
        <f t="shared" si="118"/>
        <v>1.0832999999999999</v>
      </c>
    </row>
    <row r="7567" spans="1:6" hidden="1" x14ac:dyDescent="0.3">
      <c r="A7567" t="s">
        <v>5</v>
      </c>
      <c r="B7567" t="s">
        <v>15</v>
      </c>
      <c r="C7567">
        <v>200</v>
      </c>
      <c r="D7567">
        <v>59644854764100</v>
      </c>
      <c r="E7567">
        <v>59644856087800</v>
      </c>
      <c r="F7567">
        <f t="shared" si="118"/>
        <v>1.3237000000000001</v>
      </c>
    </row>
    <row r="7568" spans="1:6" hidden="1" x14ac:dyDescent="0.3">
      <c r="A7568" t="s">
        <v>5</v>
      </c>
      <c r="B7568" t="s">
        <v>14</v>
      </c>
      <c r="C7568">
        <v>200</v>
      </c>
      <c r="D7568">
        <v>59644857697700</v>
      </c>
      <c r="E7568">
        <v>59644858775800</v>
      </c>
      <c r="F7568">
        <f t="shared" si="118"/>
        <v>1.0781000000000001</v>
      </c>
    </row>
    <row r="7569" spans="1:6" hidden="1" x14ac:dyDescent="0.3">
      <c r="A7569" t="s">
        <v>5</v>
      </c>
      <c r="B7569" t="s">
        <v>16</v>
      </c>
      <c r="C7569">
        <v>200</v>
      </c>
      <c r="D7569">
        <v>59644860311000</v>
      </c>
      <c r="E7569">
        <v>59644861247000</v>
      </c>
      <c r="F7569">
        <f t="shared" si="118"/>
        <v>0.93600000000000005</v>
      </c>
    </row>
    <row r="7570" spans="1:6" hidden="1" x14ac:dyDescent="0.3">
      <c r="A7570" t="s">
        <v>5</v>
      </c>
      <c r="B7570" t="s">
        <v>17</v>
      </c>
      <c r="C7570">
        <v>200</v>
      </c>
      <c r="D7570">
        <v>59644862744900</v>
      </c>
      <c r="E7570">
        <v>59644863940600</v>
      </c>
      <c r="F7570">
        <f t="shared" si="118"/>
        <v>1.1957</v>
      </c>
    </row>
    <row r="7571" spans="1:6" hidden="1" x14ac:dyDescent="0.3">
      <c r="A7571" t="s">
        <v>5</v>
      </c>
      <c r="B7571" t="s">
        <v>18</v>
      </c>
      <c r="C7571">
        <v>200</v>
      </c>
      <c r="D7571">
        <v>59644865782300</v>
      </c>
      <c r="E7571">
        <v>59644866930100</v>
      </c>
      <c r="F7571">
        <f t="shared" si="118"/>
        <v>1.1477999999999999</v>
      </c>
    </row>
    <row r="7572" spans="1:6" hidden="1" x14ac:dyDescent="0.3">
      <c r="A7572" t="s">
        <v>5</v>
      </c>
      <c r="B7572" t="s">
        <v>12</v>
      </c>
      <c r="C7572">
        <v>200</v>
      </c>
      <c r="D7572">
        <v>59644868790900</v>
      </c>
      <c r="E7572">
        <v>59644870024400</v>
      </c>
      <c r="F7572">
        <f t="shared" si="118"/>
        <v>1.2335</v>
      </c>
    </row>
    <row r="7573" spans="1:6" hidden="1" x14ac:dyDescent="0.3">
      <c r="A7573" t="s">
        <v>5</v>
      </c>
      <c r="B7573" t="s">
        <v>19</v>
      </c>
      <c r="C7573">
        <v>200</v>
      </c>
      <c r="D7573">
        <v>59644872333700</v>
      </c>
      <c r="E7573">
        <v>59644873435000</v>
      </c>
      <c r="F7573">
        <f t="shared" si="118"/>
        <v>1.1012999999999999</v>
      </c>
    </row>
    <row r="7574" spans="1:6" hidden="1" x14ac:dyDescent="0.3">
      <c r="A7574" t="s">
        <v>5</v>
      </c>
      <c r="B7574" t="s">
        <v>22</v>
      </c>
      <c r="C7574">
        <v>200</v>
      </c>
      <c r="D7574">
        <v>59644875010500</v>
      </c>
      <c r="E7574">
        <v>59644876842700</v>
      </c>
      <c r="F7574">
        <f t="shared" si="118"/>
        <v>1.8322000000000001</v>
      </c>
    </row>
    <row r="7575" spans="1:6" hidden="1" x14ac:dyDescent="0.3">
      <c r="A7575" t="s">
        <v>5</v>
      </c>
      <c r="B7575" t="s">
        <v>20</v>
      </c>
      <c r="C7575">
        <v>200</v>
      </c>
      <c r="D7575">
        <v>59644879216000</v>
      </c>
      <c r="E7575">
        <v>59644880899100</v>
      </c>
      <c r="F7575">
        <f t="shared" si="118"/>
        <v>1.6831</v>
      </c>
    </row>
    <row r="7576" spans="1:6" hidden="1" x14ac:dyDescent="0.3">
      <c r="A7576" t="s">
        <v>5</v>
      </c>
      <c r="B7576" t="s">
        <v>34</v>
      </c>
      <c r="C7576">
        <v>200</v>
      </c>
      <c r="D7576">
        <v>59644883802800</v>
      </c>
      <c r="E7576">
        <v>59644885048600</v>
      </c>
      <c r="F7576">
        <f t="shared" si="118"/>
        <v>1.2458</v>
      </c>
    </row>
    <row r="7577" spans="1:6" x14ac:dyDescent="0.3">
      <c r="A7577" t="s">
        <v>28</v>
      </c>
      <c r="B7577" t="s">
        <v>39</v>
      </c>
      <c r="C7577">
        <v>500</v>
      </c>
      <c r="D7577">
        <v>59644891336700</v>
      </c>
      <c r="E7577">
        <v>59644987980200</v>
      </c>
      <c r="F7577">
        <f t="shared" si="118"/>
        <v>96.643500000000003</v>
      </c>
    </row>
    <row r="7578" spans="1:6" hidden="1" x14ac:dyDescent="0.3">
      <c r="A7578" t="s">
        <v>5</v>
      </c>
      <c r="B7578" t="s">
        <v>8</v>
      </c>
      <c r="C7578">
        <v>200</v>
      </c>
      <c r="D7578">
        <v>59645165183000</v>
      </c>
      <c r="E7578">
        <v>59645167208900</v>
      </c>
      <c r="F7578">
        <f t="shared" si="118"/>
        <v>2.0259</v>
      </c>
    </row>
    <row r="7579" spans="1:6" hidden="1" x14ac:dyDescent="0.3">
      <c r="A7579" t="s">
        <v>5</v>
      </c>
      <c r="B7579" t="s">
        <v>9</v>
      </c>
      <c r="C7579">
        <v>200</v>
      </c>
      <c r="D7579">
        <v>59645169040900</v>
      </c>
      <c r="E7579">
        <v>59645170077600</v>
      </c>
      <c r="F7579">
        <f t="shared" si="118"/>
        <v>1.0367</v>
      </c>
    </row>
    <row r="7580" spans="1:6" hidden="1" x14ac:dyDescent="0.3">
      <c r="A7580" t="s">
        <v>5</v>
      </c>
      <c r="B7580" t="s">
        <v>11</v>
      </c>
      <c r="C7580">
        <v>200</v>
      </c>
      <c r="D7580">
        <v>59645172493300</v>
      </c>
      <c r="E7580">
        <v>59645173611600</v>
      </c>
      <c r="F7580">
        <f t="shared" si="118"/>
        <v>1.1183000000000001</v>
      </c>
    </row>
    <row r="7581" spans="1:6" hidden="1" x14ac:dyDescent="0.3">
      <c r="A7581" t="s">
        <v>5</v>
      </c>
      <c r="B7581" t="s">
        <v>13</v>
      </c>
      <c r="C7581">
        <v>200</v>
      </c>
      <c r="D7581">
        <v>59645175043100</v>
      </c>
      <c r="E7581">
        <v>59645176027600</v>
      </c>
      <c r="F7581">
        <f t="shared" si="118"/>
        <v>0.98450000000000004</v>
      </c>
    </row>
    <row r="7582" spans="1:6" hidden="1" x14ac:dyDescent="0.3">
      <c r="A7582" t="s">
        <v>5</v>
      </c>
      <c r="B7582" t="s">
        <v>15</v>
      </c>
      <c r="C7582">
        <v>200</v>
      </c>
      <c r="D7582">
        <v>59645177577700</v>
      </c>
      <c r="E7582">
        <v>59645178662600</v>
      </c>
      <c r="F7582">
        <f t="shared" si="118"/>
        <v>1.0849</v>
      </c>
    </row>
    <row r="7583" spans="1:6" hidden="1" x14ac:dyDescent="0.3">
      <c r="A7583" t="s">
        <v>5</v>
      </c>
      <c r="B7583" t="s">
        <v>16</v>
      </c>
      <c r="C7583">
        <v>200</v>
      </c>
      <c r="D7583">
        <v>59645180327000</v>
      </c>
      <c r="E7583">
        <v>59645181509200</v>
      </c>
      <c r="F7583">
        <f t="shared" si="118"/>
        <v>1.1821999999999999</v>
      </c>
    </row>
    <row r="7584" spans="1:6" hidden="1" x14ac:dyDescent="0.3">
      <c r="A7584" t="s">
        <v>5</v>
      </c>
      <c r="B7584" t="s">
        <v>17</v>
      </c>
      <c r="C7584">
        <v>200</v>
      </c>
      <c r="D7584">
        <v>59645183010300</v>
      </c>
      <c r="E7584">
        <v>59645184115400</v>
      </c>
      <c r="F7584">
        <f t="shared" si="118"/>
        <v>1.1051</v>
      </c>
    </row>
    <row r="7585" spans="1:6" hidden="1" x14ac:dyDescent="0.3">
      <c r="A7585" t="s">
        <v>5</v>
      </c>
      <c r="B7585" t="s">
        <v>10</v>
      </c>
      <c r="C7585">
        <v>200</v>
      </c>
      <c r="D7585">
        <v>59645186415300</v>
      </c>
      <c r="E7585">
        <v>59645188070600</v>
      </c>
      <c r="F7585">
        <f t="shared" si="118"/>
        <v>1.6553</v>
      </c>
    </row>
    <row r="7586" spans="1:6" hidden="1" x14ac:dyDescent="0.3">
      <c r="A7586" t="s">
        <v>5</v>
      </c>
      <c r="B7586" t="s">
        <v>18</v>
      </c>
      <c r="C7586">
        <v>200</v>
      </c>
      <c r="D7586">
        <v>59645190179400</v>
      </c>
      <c r="E7586">
        <v>59645191262000</v>
      </c>
      <c r="F7586">
        <f t="shared" si="118"/>
        <v>1.0826</v>
      </c>
    </row>
    <row r="7587" spans="1:6" hidden="1" x14ac:dyDescent="0.3">
      <c r="A7587" t="s">
        <v>5</v>
      </c>
      <c r="B7587" t="s">
        <v>12</v>
      </c>
      <c r="C7587">
        <v>200</v>
      </c>
      <c r="D7587">
        <v>59645193382400</v>
      </c>
      <c r="E7587">
        <v>59645194931300</v>
      </c>
      <c r="F7587">
        <f t="shared" si="118"/>
        <v>1.5488999999999999</v>
      </c>
    </row>
    <row r="7588" spans="1:6" hidden="1" x14ac:dyDescent="0.3">
      <c r="A7588" t="s">
        <v>5</v>
      </c>
      <c r="B7588" t="s">
        <v>19</v>
      </c>
      <c r="C7588">
        <v>200</v>
      </c>
      <c r="D7588">
        <v>59645197696300</v>
      </c>
      <c r="E7588">
        <v>59645199243900</v>
      </c>
      <c r="F7588">
        <f t="shared" si="118"/>
        <v>1.5476000000000001</v>
      </c>
    </row>
    <row r="7589" spans="1:6" hidden="1" x14ac:dyDescent="0.3">
      <c r="A7589" t="s">
        <v>5</v>
      </c>
      <c r="B7589" t="s">
        <v>14</v>
      </c>
      <c r="C7589">
        <v>200</v>
      </c>
      <c r="D7589">
        <v>59645200781800</v>
      </c>
      <c r="E7589">
        <v>59645201873500</v>
      </c>
      <c r="F7589">
        <f t="shared" si="118"/>
        <v>1.0916999999999999</v>
      </c>
    </row>
    <row r="7590" spans="1:6" hidden="1" x14ac:dyDescent="0.3">
      <c r="A7590" t="s">
        <v>5</v>
      </c>
      <c r="B7590" t="s">
        <v>22</v>
      </c>
      <c r="C7590">
        <v>200</v>
      </c>
      <c r="D7590">
        <v>59645203595000</v>
      </c>
      <c r="E7590">
        <v>59645205355200</v>
      </c>
      <c r="F7590">
        <f t="shared" si="118"/>
        <v>1.7602</v>
      </c>
    </row>
    <row r="7591" spans="1:6" hidden="1" x14ac:dyDescent="0.3">
      <c r="A7591" t="s">
        <v>5</v>
      </c>
      <c r="B7591" t="s">
        <v>20</v>
      </c>
      <c r="C7591">
        <v>200</v>
      </c>
      <c r="D7591">
        <v>59645208330200</v>
      </c>
      <c r="E7591">
        <v>59645209920500</v>
      </c>
      <c r="F7591">
        <f t="shared" si="118"/>
        <v>1.5903</v>
      </c>
    </row>
    <row r="7592" spans="1:6" hidden="1" x14ac:dyDescent="0.3">
      <c r="A7592" t="s">
        <v>5</v>
      </c>
      <c r="B7592" t="s">
        <v>21</v>
      </c>
      <c r="C7592">
        <v>200</v>
      </c>
      <c r="D7592">
        <v>59645213183700</v>
      </c>
      <c r="E7592">
        <v>59645214503800</v>
      </c>
      <c r="F7592">
        <f t="shared" si="118"/>
        <v>1.3201000000000001</v>
      </c>
    </row>
    <row r="7593" spans="1:6" x14ac:dyDescent="0.3">
      <c r="A7593" t="s">
        <v>5</v>
      </c>
      <c r="B7593" t="s">
        <v>39</v>
      </c>
      <c r="C7593">
        <v>200</v>
      </c>
      <c r="D7593">
        <v>59645216755700</v>
      </c>
      <c r="E7593">
        <v>59645280813600</v>
      </c>
      <c r="F7593">
        <f t="shared" si="118"/>
        <v>64.057900000000004</v>
      </c>
    </row>
    <row r="7594" spans="1:6" hidden="1" x14ac:dyDescent="0.3">
      <c r="A7594" t="s">
        <v>5</v>
      </c>
      <c r="B7594" t="s">
        <v>8</v>
      </c>
      <c r="C7594">
        <v>200</v>
      </c>
      <c r="D7594">
        <v>59645554860900</v>
      </c>
      <c r="E7594">
        <v>59645556559000</v>
      </c>
      <c r="F7594">
        <f t="shared" si="118"/>
        <v>1.6980999999999999</v>
      </c>
    </row>
    <row r="7595" spans="1:6" hidden="1" x14ac:dyDescent="0.3">
      <c r="A7595" t="s">
        <v>5</v>
      </c>
      <c r="B7595" t="s">
        <v>9</v>
      </c>
      <c r="C7595">
        <v>200</v>
      </c>
      <c r="D7595">
        <v>59645558548500</v>
      </c>
      <c r="E7595">
        <v>59645559616600</v>
      </c>
      <c r="F7595">
        <f t="shared" si="118"/>
        <v>1.0681</v>
      </c>
    </row>
    <row r="7596" spans="1:6" hidden="1" x14ac:dyDescent="0.3">
      <c r="A7596" t="s">
        <v>5</v>
      </c>
      <c r="B7596" t="s">
        <v>11</v>
      </c>
      <c r="C7596">
        <v>200</v>
      </c>
      <c r="D7596">
        <v>59645561238400</v>
      </c>
      <c r="E7596">
        <v>59645562177000</v>
      </c>
      <c r="F7596">
        <f t="shared" si="118"/>
        <v>0.93859999999999999</v>
      </c>
    </row>
    <row r="7597" spans="1:6" hidden="1" x14ac:dyDescent="0.3">
      <c r="A7597" t="s">
        <v>5</v>
      </c>
      <c r="B7597" t="s">
        <v>18</v>
      </c>
      <c r="C7597">
        <v>200</v>
      </c>
      <c r="D7597">
        <v>59645563589800</v>
      </c>
      <c r="E7597">
        <v>59645564988900</v>
      </c>
      <c r="F7597">
        <f t="shared" si="118"/>
        <v>1.3991</v>
      </c>
    </row>
    <row r="7598" spans="1:6" hidden="1" x14ac:dyDescent="0.3">
      <c r="A7598" t="s">
        <v>5</v>
      </c>
      <c r="B7598" t="s">
        <v>13</v>
      </c>
      <c r="C7598">
        <v>200</v>
      </c>
      <c r="D7598">
        <v>59645567100400</v>
      </c>
      <c r="E7598">
        <v>59645568261500</v>
      </c>
      <c r="F7598">
        <f t="shared" si="118"/>
        <v>1.1611</v>
      </c>
    </row>
    <row r="7599" spans="1:6" hidden="1" x14ac:dyDescent="0.3">
      <c r="A7599" t="s">
        <v>5</v>
      </c>
      <c r="B7599" t="s">
        <v>15</v>
      </c>
      <c r="C7599">
        <v>200</v>
      </c>
      <c r="D7599">
        <v>59645569905000</v>
      </c>
      <c r="E7599">
        <v>59645571200800</v>
      </c>
      <c r="F7599">
        <f t="shared" si="118"/>
        <v>1.2958000000000001</v>
      </c>
    </row>
    <row r="7600" spans="1:6" hidden="1" x14ac:dyDescent="0.3">
      <c r="A7600" t="s">
        <v>5</v>
      </c>
      <c r="B7600" t="s">
        <v>16</v>
      </c>
      <c r="C7600">
        <v>200</v>
      </c>
      <c r="D7600">
        <v>59645573434400</v>
      </c>
      <c r="E7600">
        <v>59645575048400</v>
      </c>
      <c r="F7600">
        <f t="shared" si="118"/>
        <v>1.6140000000000001</v>
      </c>
    </row>
    <row r="7601" spans="1:6" hidden="1" x14ac:dyDescent="0.3">
      <c r="A7601" t="s">
        <v>5</v>
      </c>
      <c r="B7601" t="s">
        <v>17</v>
      </c>
      <c r="C7601">
        <v>200</v>
      </c>
      <c r="D7601">
        <v>59645576789000</v>
      </c>
      <c r="E7601">
        <v>59645578023700</v>
      </c>
      <c r="F7601">
        <f t="shared" si="118"/>
        <v>1.2346999999999999</v>
      </c>
    </row>
    <row r="7602" spans="1:6" hidden="1" x14ac:dyDescent="0.3">
      <c r="A7602" t="s">
        <v>5</v>
      </c>
      <c r="B7602" t="s">
        <v>10</v>
      </c>
      <c r="C7602">
        <v>200</v>
      </c>
      <c r="D7602">
        <v>59645580069600</v>
      </c>
      <c r="E7602">
        <v>59645581041800</v>
      </c>
      <c r="F7602">
        <f t="shared" si="118"/>
        <v>0.97219999999999995</v>
      </c>
    </row>
    <row r="7603" spans="1:6" hidden="1" x14ac:dyDescent="0.3">
      <c r="A7603" t="s">
        <v>5</v>
      </c>
      <c r="B7603" t="s">
        <v>12</v>
      </c>
      <c r="C7603">
        <v>200</v>
      </c>
      <c r="D7603">
        <v>59645582329700</v>
      </c>
      <c r="E7603">
        <v>59645583407700</v>
      </c>
      <c r="F7603">
        <f t="shared" si="118"/>
        <v>1.0780000000000001</v>
      </c>
    </row>
    <row r="7604" spans="1:6" hidden="1" x14ac:dyDescent="0.3">
      <c r="A7604" t="s">
        <v>5</v>
      </c>
      <c r="B7604" t="s">
        <v>19</v>
      </c>
      <c r="C7604">
        <v>200</v>
      </c>
      <c r="D7604">
        <v>59645585829800</v>
      </c>
      <c r="E7604">
        <v>59645587185900</v>
      </c>
      <c r="F7604">
        <f t="shared" si="118"/>
        <v>1.3561000000000001</v>
      </c>
    </row>
    <row r="7605" spans="1:6" hidden="1" x14ac:dyDescent="0.3">
      <c r="A7605" t="s">
        <v>5</v>
      </c>
      <c r="B7605" t="s">
        <v>14</v>
      </c>
      <c r="C7605">
        <v>200</v>
      </c>
      <c r="D7605">
        <v>59645589201100</v>
      </c>
      <c r="E7605">
        <v>59645590396700</v>
      </c>
      <c r="F7605">
        <f t="shared" si="118"/>
        <v>1.1956</v>
      </c>
    </row>
    <row r="7606" spans="1:6" hidden="1" x14ac:dyDescent="0.3">
      <c r="A7606" t="s">
        <v>5</v>
      </c>
      <c r="B7606" t="s">
        <v>22</v>
      </c>
      <c r="C7606">
        <v>200</v>
      </c>
      <c r="D7606">
        <v>59645592048900</v>
      </c>
      <c r="E7606">
        <v>59645593585000</v>
      </c>
      <c r="F7606">
        <f t="shared" si="118"/>
        <v>1.5361</v>
      </c>
    </row>
    <row r="7607" spans="1:6" hidden="1" x14ac:dyDescent="0.3">
      <c r="A7607" t="s">
        <v>5</v>
      </c>
      <c r="B7607" t="s">
        <v>20</v>
      </c>
      <c r="C7607">
        <v>200</v>
      </c>
      <c r="D7607">
        <v>59645595982600</v>
      </c>
      <c r="E7607">
        <v>59645597392100</v>
      </c>
      <c r="F7607">
        <f t="shared" si="118"/>
        <v>1.4095</v>
      </c>
    </row>
    <row r="7608" spans="1:6" hidden="1" x14ac:dyDescent="0.3">
      <c r="A7608" t="s">
        <v>5</v>
      </c>
      <c r="B7608" t="s">
        <v>21</v>
      </c>
      <c r="C7608">
        <v>200</v>
      </c>
      <c r="D7608">
        <v>59645600430800</v>
      </c>
      <c r="E7608">
        <v>59645601432100</v>
      </c>
      <c r="F7608">
        <f t="shared" si="118"/>
        <v>1.0013000000000001</v>
      </c>
    </row>
    <row r="7609" spans="1:6" x14ac:dyDescent="0.3">
      <c r="A7609" t="s">
        <v>28</v>
      </c>
      <c r="B7609" t="s">
        <v>39</v>
      </c>
      <c r="C7609">
        <v>500</v>
      </c>
      <c r="D7609">
        <v>59645603778600</v>
      </c>
      <c r="E7609">
        <v>59645684277500</v>
      </c>
      <c r="F7609">
        <f t="shared" si="118"/>
        <v>80.498900000000006</v>
      </c>
    </row>
    <row r="7610" spans="1:6" hidden="1" x14ac:dyDescent="0.3">
      <c r="A7610" t="s">
        <v>5</v>
      </c>
      <c r="B7610" t="s">
        <v>8</v>
      </c>
      <c r="C7610">
        <v>200</v>
      </c>
      <c r="D7610">
        <v>59645956842100</v>
      </c>
      <c r="E7610">
        <v>59645958632900</v>
      </c>
      <c r="F7610">
        <f t="shared" si="118"/>
        <v>1.7907999999999999</v>
      </c>
    </row>
    <row r="7611" spans="1:6" hidden="1" x14ac:dyDescent="0.3">
      <c r="A7611" t="s">
        <v>5</v>
      </c>
      <c r="B7611" t="s">
        <v>17</v>
      </c>
      <c r="C7611">
        <v>200</v>
      </c>
      <c r="D7611">
        <v>59645960672000</v>
      </c>
      <c r="E7611">
        <v>59645961861200</v>
      </c>
      <c r="F7611">
        <f t="shared" si="118"/>
        <v>1.1892</v>
      </c>
    </row>
    <row r="7612" spans="1:6" hidden="1" x14ac:dyDescent="0.3">
      <c r="A7612" t="s">
        <v>5</v>
      </c>
      <c r="B7612" t="s">
        <v>9</v>
      </c>
      <c r="C7612">
        <v>200</v>
      </c>
      <c r="D7612">
        <v>59645963876700</v>
      </c>
      <c r="E7612">
        <v>59645964938500</v>
      </c>
      <c r="F7612">
        <f t="shared" si="118"/>
        <v>1.0618000000000001</v>
      </c>
    </row>
    <row r="7613" spans="1:6" hidden="1" x14ac:dyDescent="0.3">
      <c r="A7613" t="s">
        <v>5</v>
      </c>
      <c r="B7613" t="s">
        <v>11</v>
      </c>
      <c r="C7613">
        <v>200</v>
      </c>
      <c r="D7613">
        <v>59645966920000</v>
      </c>
      <c r="E7613">
        <v>59645968307100</v>
      </c>
      <c r="F7613">
        <f t="shared" si="118"/>
        <v>1.3871</v>
      </c>
    </row>
    <row r="7614" spans="1:6" hidden="1" x14ac:dyDescent="0.3">
      <c r="A7614" t="s">
        <v>5</v>
      </c>
      <c r="B7614" t="s">
        <v>12</v>
      </c>
      <c r="C7614">
        <v>200</v>
      </c>
      <c r="D7614">
        <v>59645969805600</v>
      </c>
      <c r="E7614">
        <v>59645970875500</v>
      </c>
      <c r="F7614">
        <f t="shared" si="118"/>
        <v>1.0699000000000001</v>
      </c>
    </row>
    <row r="7615" spans="1:6" hidden="1" x14ac:dyDescent="0.3">
      <c r="A7615" t="s">
        <v>5</v>
      </c>
      <c r="B7615" t="s">
        <v>19</v>
      </c>
      <c r="C7615">
        <v>200</v>
      </c>
      <c r="D7615">
        <v>59645973593400</v>
      </c>
      <c r="E7615">
        <v>59645975178200</v>
      </c>
      <c r="F7615">
        <f t="shared" si="118"/>
        <v>1.5848</v>
      </c>
    </row>
    <row r="7616" spans="1:6" hidden="1" x14ac:dyDescent="0.3">
      <c r="A7616" t="s">
        <v>5</v>
      </c>
      <c r="B7616" t="s">
        <v>13</v>
      </c>
      <c r="C7616">
        <v>200</v>
      </c>
      <c r="D7616">
        <v>59645976939900</v>
      </c>
      <c r="E7616">
        <v>59645978706500</v>
      </c>
      <c r="F7616">
        <f t="shared" si="118"/>
        <v>1.7665999999999999</v>
      </c>
    </row>
    <row r="7617" spans="1:6" hidden="1" x14ac:dyDescent="0.3">
      <c r="A7617" t="s">
        <v>5</v>
      </c>
      <c r="B7617" t="s">
        <v>15</v>
      </c>
      <c r="C7617">
        <v>200</v>
      </c>
      <c r="D7617">
        <v>59645980554900</v>
      </c>
      <c r="E7617">
        <v>59645981698000</v>
      </c>
      <c r="F7617">
        <f t="shared" si="118"/>
        <v>1.1431</v>
      </c>
    </row>
    <row r="7618" spans="1:6" hidden="1" x14ac:dyDescent="0.3">
      <c r="A7618" t="s">
        <v>5</v>
      </c>
      <c r="B7618" t="s">
        <v>16</v>
      </c>
      <c r="C7618">
        <v>200</v>
      </c>
      <c r="D7618">
        <v>59645983181400</v>
      </c>
      <c r="E7618">
        <v>59645984185000</v>
      </c>
      <c r="F7618">
        <f t="shared" si="118"/>
        <v>1.0036</v>
      </c>
    </row>
    <row r="7619" spans="1:6" hidden="1" x14ac:dyDescent="0.3">
      <c r="A7619" t="s">
        <v>5</v>
      </c>
      <c r="B7619" t="s">
        <v>10</v>
      </c>
      <c r="C7619">
        <v>200</v>
      </c>
      <c r="D7619">
        <v>59645985711800</v>
      </c>
      <c r="E7619">
        <v>59645987070700</v>
      </c>
      <c r="F7619">
        <f t="shared" ref="F7619:F7682" si="119">(E7619-D7619)/1000000</f>
        <v>1.3589</v>
      </c>
    </row>
    <row r="7620" spans="1:6" hidden="1" x14ac:dyDescent="0.3">
      <c r="A7620" t="s">
        <v>5</v>
      </c>
      <c r="B7620" t="s">
        <v>18</v>
      </c>
      <c r="C7620">
        <v>200</v>
      </c>
      <c r="D7620">
        <v>59645988912700</v>
      </c>
      <c r="E7620">
        <v>59645990146500</v>
      </c>
      <c r="F7620">
        <f t="shared" si="119"/>
        <v>1.2338</v>
      </c>
    </row>
    <row r="7621" spans="1:6" hidden="1" x14ac:dyDescent="0.3">
      <c r="A7621" t="s">
        <v>5</v>
      </c>
      <c r="B7621" t="s">
        <v>14</v>
      </c>
      <c r="C7621">
        <v>200</v>
      </c>
      <c r="D7621">
        <v>59645991977000</v>
      </c>
      <c r="E7621">
        <v>59645993091900</v>
      </c>
      <c r="F7621">
        <f t="shared" si="119"/>
        <v>1.1149</v>
      </c>
    </row>
    <row r="7622" spans="1:6" hidden="1" x14ac:dyDescent="0.3">
      <c r="A7622" t="s">
        <v>5</v>
      </c>
      <c r="B7622" t="s">
        <v>22</v>
      </c>
      <c r="C7622">
        <v>200</v>
      </c>
      <c r="D7622">
        <v>59645994979400</v>
      </c>
      <c r="E7622">
        <v>59645996495700</v>
      </c>
      <c r="F7622">
        <f t="shared" si="119"/>
        <v>1.5163</v>
      </c>
    </row>
    <row r="7623" spans="1:6" hidden="1" x14ac:dyDescent="0.3">
      <c r="A7623" t="s">
        <v>5</v>
      </c>
      <c r="B7623" t="s">
        <v>20</v>
      </c>
      <c r="C7623">
        <v>200</v>
      </c>
      <c r="D7623">
        <v>59645998640000</v>
      </c>
      <c r="E7623">
        <v>59646000015000</v>
      </c>
      <c r="F7623">
        <f t="shared" si="119"/>
        <v>1.375</v>
      </c>
    </row>
    <row r="7624" spans="1:6" hidden="1" x14ac:dyDescent="0.3">
      <c r="A7624" t="s">
        <v>5</v>
      </c>
      <c r="B7624" t="s">
        <v>21</v>
      </c>
      <c r="C7624">
        <v>200</v>
      </c>
      <c r="D7624">
        <v>59646003683600</v>
      </c>
      <c r="E7624">
        <v>59646005034000</v>
      </c>
      <c r="F7624">
        <f t="shared" si="119"/>
        <v>1.3504</v>
      </c>
    </row>
    <row r="7625" spans="1:6" x14ac:dyDescent="0.3">
      <c r="A7625" t="s">
        <v>5</v>
      </c>
      <c r="B7625" t="s">
        <v>31</v>
      </c>
      <c r="C7625">
        <v>200</v>
      </c>
      <c r="D7625">
        <v>59646007071600</v>
      </c>
      <c r="E7625">
        <v>59646922168900</v>
      </c>
      <c r="F7625">
        <f t="shared" si="119"/>
        <v>915.09730000000002</v>
      </c>
    </row>
    <row r="7626" spans="1:6" hidden="1" x14ac:dyDescent="0.3">
      <c r="A7626" t="s">
        <v>5</v>
      </c>
      <c r="B7626" t="s">
        <v>8</v>
      </c>
      <c r="C7626">
        <v>200</v>
      </c>
      <c r="D7626">
        <v>59647251312200</v>
      </c>
      <c r="E7626">
        <v>59647253221900</v>
      </c>
      <c r="F7626">
        <f t="shared" si="119"/>
        <v>1.9097</v>
      </c>
    </row>
    <row r="7627" spans="1:6" hidden="1" x14ac:dyDescent="0.3">
      <c r="A7627" t="s">
        <v>5</v>
      </c>
      <c r="B7627" t="s">
        <v>9</v>
      </c>
      <c r="C7627">
        <v>200</v>
      </c>
      <c r="D7627">
        <v>59647255415700</v>
      </c>
      <c r="E7627">
        <v>59647270259300</v>
      </c>
      <c r="F7627">
        <f t="shared" si="119"/>
        <v>14.8436</v>
      </c>
    </row>
    <row r="7628" spans="1:6" hidden="1" x14ac:dyDescent="0.3">
      <c r="A7628" t="s">
        <v>5</v>
      </c>
      <c r="B7628" t="s">
        <v>11</v>
      </c>
      <c r="C7628">
        <v>200</v>
      </c>
      <c r="D7628">
        <v>59647275499700</v>
      </c>
      <c r="E7628">
        <v>59647277292600</v>
      </c>
      <c r="F7628">
        <f t="shared" si="119"/>
        <v>1.7928999999999999</v>
      </c>
    </row>
    <row r="7629" spans="1:6" hidden="1" x14ac:dyDescent="0.3">
      <c r="A7629" t="s">
        <v>5</v>
      </c>
      <c r="B7629" t="s">
        <v>13</v>
      </c>
      <c r="C7629">
        <v>200</v>
      </c>
      <c r="D7629">
        <v>59647279147800</v>
      </c>
      <c r="E7629">
        <v>59647280659000</v>
      </c>
      <c r="F7629">
        <f t="shared" si="119"/>
        <v>1.5112000000000001</v>
      </c>
    </row>
    <row r="7630" spans="1:6" hidden="1" x14ac:dyDescent="0.3">
      <c r="A7630" t="s">
        <v>5</v>
      </c>
      <c r="B7630" t="s">
        <v>15</v>
      </c>
      <c r="C7630">
        <v>200</v>
      </c>
      <c r="D7630">
        <v>59647282566700</v>
      </c>
      <c r="E7630">
        <v>59647284018300</v>
      </c>
      <c r="F7630">
        <f t="shared" si="119"/>
        <v>1.4516</v>
      </c>
    </row>
    <row r="7631" spans="1:6" hidden="1" x14ac:dyDescent="0.3">
      <c r="A7631" t="s">
        <v>5</v>
      </c>
      <c r="B7631" t="s">
        <v>16</v>
      </c>
      <c r="C7631">
        <v>200</v>
      </c>
      <c r="D7631">
        <v>59647285586300</v>
      </c>
      <c r="E7631">
        <v>59647286548800</v>
      </c>
      <c r="F7631">
        <f t="shared" si="119"/>
        <v>0.96250000000000002</v>
      </c>
    </row>
    <row r="7632" spans="1:6" hidden="1" x14ac:dyDescent="0.3">
      <c r="A7632" t="s">
        <v>5</v>
      </c>
      <c r="B7632" t="s">
        <v>17</v>
      </c>
      <c r="C7632">
        <v>200</v>
      </c>
      <c r="D7632">
        <v>59647287922600</v>
      </c>
      <c r="E7632">
        <v>59647289156600</v>
      </c>
      <c r="F7632">
        <f t="shared" si="119"/>
        <v>1.234</v>
      </c>
    </row>
    <row r="7633" spans="1:6" hidden="1" x14ac:dyDescent="0.3">
      <c r="A7633" t="s">
        <v>5</v>
      </c>
      <c r="B7633" t="s">
        <v>10</v>
      </c>
      <c r="C7633">
        <v>200</v>
      </c>
      <c r="D7633">
        <v>59647291030200</v>
      </c>
      <c r="E7633">
        <v>59647291992600</v>
      </c>
      <c r="F7633">
        <f t="shared" si="119"/>
        <v>0.96240000000000003</v>
      </c>
    </row>
    <row r="7634" spans="1:6" hidden="1" x14ac:dyDescent="0.3">
      <c r="A7634" t="s">
        <v>5</v>
      </c>
      <c r="B7634" t="s">
        <v>18</v>
      </c>
      <c r="C7634">
        <v>200</v>
      </c>
      <c r="D7634">
        <v>59647293305500</v>
      </c>
      <c r="E7634">
        <v>59647294312100</v>
      </c>
      <c r="F7634">
        <f t="shared" si="119"/>
        <v>1.0065999999999999</v>
      </c>
    </row>
    <row r="7635" spans="1:6" hidden="1" x14ac:dyDescent="0.3">
      <c r="A7635" t="s">
        <v>5</v>
      </c>
      <c r="B7635" t="s">
        <v>12</v>
      </c>
      <c r="C7635">
        <v>200</v>
      </c>
      <c r="D7635">
        <v>59647296081100</v>
      </c>
      <c r="E7635">
        <v>59647297133400</v>
      </c>
      <c r="F7635">
        <f t="shared" si="119"/>
        <v>1.0523</v>
      </c>
    </row>
    <row r="7636" spans="1:6" hidden="1" x14ac:dyDescent="0.3">
      <c r="A7636" t="s">
        <v>5</v>
      </c>
      <c r="B7636" t="s">
        <v>19</v>
      </c>
      <c r="C7636">
        <v>200</v>
      </c>
      <c r="D7636">
        <v>59647298941700</v>
      </c>
      <c r="E7636">
        <v>59647299965300</v>
      </c>
      <c r="F7636">
        <f t="shared" si="119"/>
        <v>1.0236000000000001</v>
      </c>
    </row>
    <row r="7637" spans="1:6" hidden="1" x14ac:dyDescent="0.3">
      <c r="A7637" t="s">
        <v>5</v>
      </c>
      <c r="B7637" t="s">
        <v>14</v>
      </c>
      <c r="C7637">
        <v>200</v>
      </c>
      <c r="D7637">
        <v>59647301330500</v>
      </c>
      <c r="E7637">
        <v>59647302651600</v>
      </c>
      <c r="F7637">
        <f t="shared" si="119"/>
        <v>1.3210999999999999</v>
      </c>
    </row>
    <row r="7638" spans="1:6" hidden="1" x14ac:dyDescent="0.3">
      <c r="A7638" t="s">
        <v>5</v>
      </c>
      <c r="B7638" t="s">
        <v>34</v>
      </c>
      <c r="C7638">
        <v>200</v>
      </c>
      <c r="D7638">
        <v>59647304040300</v>
      </c>
      <c r="E7638">
        <v>59647305038300</v>
      </c>
      <c r="F7638">
        <f t="shared" si="119"/>
        <v>0.998</v>
      </c>
    </row>
    <row r="7639" spans="1:6" hidden="1" x14ac:dyDescent="0.3">
      <c r="A7639" t="s">
        <v>5</v>
      </c>
      <c r="B7639" t="s">
        <v>22</v>
      </c>
      <c r="C7639">
        <v>200</v>
      </c>
      <c r="D7639">
        <v>59647310141900</v>
      </c>
      <c r="E7639">
        <v>59647311372100</v>
      </c>
      <c r="F7639">
        <f t="shared" si="119"/>
        <v>1.2302</v>
      </c>
    </row>
    <row r="7640" spans="1:6" hidden="1" x14ac:dyDescent="0.3">
      <c r="A7640" t="s">
        <v>5</v>
      </c>
      <c r="B7640" t="s">
        <v>20</v>
      </c>
      <c r="C7640">
        <v>200</v>
      </c>
      <c r="D7640">
        <v>59647313772300</v>
      </c>
      <c r="E7640">
        <v>59647314897600</v>
      </c>
      <c r="F7640">
        <f t="shared" si="119"/>
        <v>1.1253</v>
      </c>
    </row>
    <row r="7641" spans="1:6" x14ac:dyDescent="0.3">
      <c r="A7641" t="s">
        <v>5</v>
      </c>
      <c r="B7641" t="s">
        <v>39</v>
      </c>
      <c r="C7641">
        <v>500</v>
      </c>
      <c r="D7641">
        <v>59647317734600</v>
      </c>
      <c r="E7641">
        <v>59647344283900</v>
      </c>
      <c r="F7641">
        <f t="shared" si="119"/>
        <v>26.549299999999999</v>
      </c>
    </row>
    <row r="7642" spans="1:6" hidden="1" x14ac:dyDescent="0.3">
      <c r="A7642" t="s">
        <v>5</v>
      </c>
      <c r="B7642" t="s">
        <v>8</v>
      </c>
      <c r="C7642">
        <v>200</v>
      </c>
      <c r="D7642">
        <v>59647516524600</v>
      </c>
      <c r="E7642">
        <v>59647518184100</v>
      </c>
      <c r="F7642">
        <f t="shared" si="119"/>
        <v>1.6595</v>
      </c>
    </row>
    <row r="7643" spans="1:6" hidden="1" x14ac:dyDescent="0.3">
      <c r="A7643" t="s">
        <v>5</v>
      </c>
      <c r="B7643" t="s">
        <v>9</v>
      </c>
      <c r="C7643">
        <v>200</v>
      </c>
      <c r="D7643">
        <v>59647519943900</v>
      </c>
      <c r="E7643">
        <v>59647521088500</v>
      </c>
      <c r="F7643">
        <f t="shared" si="119"/>
        <v>1.1446000000000001</v>
      </c>
    </row>
    <row r="7644" spans="1:6" hidden="1" x14ac:dyDescent="0.3">
      <c r="A7644" t="s">
        <v>5</v>
      </c>
      <c r="B7644" t="s">
        <v>11</v>
      </c>
      <c r="C7644">
        <v>200</v>
      </c>
      <c r="D7644">
        <v>59647523389000</v>
      </c>
      <c r="E7644">
        <v>59647524608400</v>
      </c>
      <c r="F7644">
        <f t="shared" si="119"/>
        <v>1.2194</v>
      </c>
    </row>
    <row r="7645" spans="1:6" hidden="1" x14ac:dyDescent="0.3">
      <c r="A7645" t="s">
        <v>5</v>
      </c>
      <c r="B7645" t="s">
        <v>13</v>
      </c>
      <c r="C7645">
        <v>200</v>
      </c>
      <c r="D7645">
        <v>59647526081400</v>
      </c>
      <c r="E7645">
        <v>59647527107300</v>
      </c>
      <c r="F7645">
        <f t="shared" si="119"/>
        <v>1.0259</v>
      </c>
    </row>
    <row r="7646" spans="1:6" hidden="1" x14ac:dyDescent="0.3">
      <c r="A7646" t="s">
        <v>5</v>
      </c>
      <c r="B7646" t="s">
        <v>15</v>
      </c>
      <c r="C7646">
        <v>200</v>
      </c>
      <c r="D7646">
        <v>59647528897000</v>
      </c>
      <c r="E7646">
        <v>59647530396400</v>
      </c>
      <c r="F7646">
        <f t="shared" si="119"/>
        <v>1.4994000000000001</v>
      </c>
    </row>
    <row r="7647" spans="1:6" hidden="1" x14ac:dyDescent="0.3">
      <c r="A7647" t="s">
        <v>5</v>
      </c>
      <c r="B7647" t="s">
        <v>16</v>
      </c>
      <c r="C7647">
        <v>200</v>
      </c>
      <c r="D7647">
        <v>59647532522200</v>
      </c>
      <c r="E7647">
        <v>59647534080900</v>
      </c>
      <c r="F7647">
        <f t="shared" si="119"/>
        <v>1.5587</v>
      </c>
    </row>
    <row r="7648" spans="1:6" hidden="1" x14ac:dyDescent="0.3">
      <c r="A7648" t="s">
        <v>5</v>
      </c>
      <c r="B7648" t="s">
        <v>17</v>
      </c>
      <c r="C7648">
        <v>200</v>
      </c>
      <c r="D7648">
        <v>59647535877300</v>
      </c>
      <c r="E7648">
        <v>59647537506100</v>
      </c>
      <c r="F7648">
        <f t="shared" si="119"/>
        <v>1.6288</v>
      </c>
    </row>
    <row r="7649" spans="1:6" hidden="1" x14ac:dyDescent="0.3">
      <c r="A7649" t="s">
        <v>5</v>
      </c>
      <c r="B7649" t="s">
        <v>10</v>
      </c>
      <c r="C7649">
        <v>200</v>
      </c>
      <c r="D7649">
        <v>59647540316200</v>
      </c>
      <c r="E7649">
        <v>59647541847800</v>
      </c>
      <c r="F7649">
        <f t="shared" si="119"/>
        <v>1.5316000000000001</v>
      </c>
    </row>
    <row r="7650" spans="1:6" hidden="1" x14ac:dyDescent="0.3">
      <c r="A7650" t="s">
        <v>5</v>
      </c>
      <c r="B7650" t="s">
        <v>18</v>
      </c>
      <c r="C7650">
        <v>200</v>
      </c>
      <c r="D7650">
        <v>59647543492200</v>
      </c>
      <c r="E7650">
        <v>59647544697900</v>
      </c>
      <c r="F7650">
        <f t="shared" si="119"/>
        <v>1.2057</v>
      </c>
    </row>
    <row r="7651" spans="1:6" hidden="1" x14ac:dyDescent="0.3">
      <c r="A7651" t="s">
        <v>5</v>
      </c>
      <c r="B7651" t="s">
        <v>12</v>
      </c>
      <c r="C7651">
        <v>200</v>
      </c>
      <c r="D7651">
        <v>59647546843200</v>
      </c>
      <c r="E7651">
        <v>59647548482700</v>
      </c>
      <c r="F7651">
        <f t="shared" si="119"/>
        <v>1.6395</v>
      </c>
    </row>
    <row r="7652" spans="1:6" hidden="1" x14ac:dyDescent="0.3">
      <c r="A7652" t="s">
        <v>5</v>
      </c>
      <c r="B7652" t="s">
        <v>19</v>
      </c>
      <c r="C7652">
        <v>200</v>
      </c>
      <c r="D7652">
        <v>59647550848400</v>
      </c>
      <c r="E7652">
        <v>59647552065100</v>
      </c>
      <c r="F7652">
        <f t="shared" si="119"/>
        <v>1.2166999999999999</v>
      </c>
    </row>
    <row r="7653" spans="1:6" hidden="1" x14ac:dyDescent="0.3">
      <c r="A7653" t="s">
        <v>5</v>
      </c>
      <c r="B7653" t="s">
        <v>14</v>
      </c>
      <c r="C7653">
        <v>200</v>
      </c>
      <c r="D7653">
        <v>59647553840200</v>
      </c>
      <c r="E7653">
        <v>59647555318900</v>
      </c>
      <c r="F7653">
        <f t="shared" si="119"/>
        <v>1.4786999999999999</v>
      </c>
    </row>
    <row r="7654" spans="1:6" hidden="1" x14ac:dyDescent="0.3">
      <c r="A7654" t="s">
        <v>5</v>
      </c>
      <c r="B7654" t="s">
        <v>22</v>
      </c>
      <c r="C7654">
        <v>200</v>
      </c>
      <c r="D7654">
        <v>59647557140800</v>
      </c>
      <c r="E7654">
        <v>59647558478500</v>
      </c>
      <c r="F7654">
        <f t="shared" si="119"/>
        <v>1.3376999999999999</v>
      </c>
    </row>
    <row r="7655" spans="1:6" hidden="1" x14ac:dyDescent="0.3">
      <c r="A7655" t="s">
        <v>5</v>
      </c>
      <c r="B7655" t="s">
        <v>20</v>
      </c>
      <c r="C7655">
        <v>200</v>
      </c>
      <c r="D7655">
        <v>59647560855800</v>
      </c>
      <c r="E7655">
        <v>59647562328300</v>
      </c>
      <c r="F7655">
        <f t="shared" si="119"/>
        <v>1.4724999999999999</v>
      </c>
    </row>
    <row r="7656" spans="1:6" hidden="1" x14ac:dyDescent="0.3">
      <c r="A7656" t="s">
        <v>5</v>
      </c>
      <c r="B7656" t="s">
        <v>21</v>
      </c>
      <c r="C7656">
        <v>200</v>
      </c>
      <c r="D7656">
        <v>59647565095600</v>
      </c>
      <c r="E7656">
        <v>59647566480300</v>
      </c>
      <c r="F7656">
        <f t="shared" si="119"/>
        <v>1.3847</v>
      </c>
    </row>
    <row r="7657" spans="1:6" x14ac:dyDescent="0.3">
      <c r="A7657" t="s">
        <v>5</v>
      </c>
      <c r="B7657" t="s">
        <v>35</v>
      </c>
      <c r="C7657">
        <v>302</v>
      </c>
      <c r="D7657">
        <v>59647568748000</v>
      </c>
      <c r="E7657">
        <v>59647572517100</v>
      </c>
      <c r="F7657">
        <f t="shared" si="119"/>
        <v>3.7690999999999999</v>
      </c>
    </row>
    <row r="7658" spans="1:6" x14ac:dyDescent="0.3">
      <c r="A7658" t="s">
        <v>5</v>
      </c>
      <c r="B7658" t="s">
        <v>7</v>
      </c>
      <c r="C7658">
        <v>200</v>
      </c>
      <c r="D7658">
        <v>59647574488100</v>
      </c>
      <c r="E7658">
        <v>59647576327100</v>
      </c>
      <c r="F7658">
        <f t="shared" si="119"/>
        <v>1.839</v>
      </c>
    </row>
    <row r="7659" spans="1:6" hidden="1" x14ac:dyDescent="0.3">
      <c r="A7659" t="s">
        <v>5</v>
      </c>
      <c r="B7659" t="s">
        <v>8</v>
      </c>
      <c r="C7659">
        <v>200</v>
      </c>
      <c r="D7659">
        <v>59647706453000</v>
      </c>
      <c r="E7659">
        <v>59647708157900</v>
      </c>
      <c r="F7659">
        <f t="shared" si="119"/>
        <v>1.7049000000000001</v>
      </c>
    </row>
    <row r="7660" spans="1:6" hidden="1" x14ac:dyDescent="0.3">
      <c r="A7660" t="s">
        <v>5</v>
      </c>
      <c r="B7660" t="s">
        <v>9</v>
      </c>
      <c r="C7660">
        <v>200</v>
      </c>
      <c r="D7660">
        <v>59647710032200</v>
      </c>
      <c r="E7660">
        <v>59647711076500</v>
      </c>
      <c r="F7660">
        <f t="shared" si="119"/>
        <v>1.0443</v>
      </c>
    </row>
    <row r="7661" spans="1:6" hidden="1" x14ac:dyDescent="0.3">
      <c r="A7661" t="s">
        <v>5</v>
      </c>
      <c r="B7661" t="s">
        <v>11</v>
      </c>
      <c r="C7661">
        <v>200</v>
      </c>
      <c r="D7661">
        <v>59647712846900</v>
      </c>
      <c r="E7661">
        <v>59647714013700</v>
      </c>
      <c r="F7661">
        <f t="shared" si="119"/>
        <v>1.1668000000000001</v>
      </c>
    </row>
    <row r="7662" spans="1:6" hidden="1" x14ac:dyDescent="0.3">
      <c r="A7662" t="s">
        <v>5</v>
      </c>
      <c r="B7662" t="s">
        <v>13</v>
      </c>
      <c r="C7662">
        <v>200</v>
      </c>
      <c r="D7662">
        <v>59647715865300</v>
      </c>
      <c r="E7662">
        <v>59647717052800</v>
      </c>
      <c r="F7662">
        <f t="shared" si="119"/>
        <v>1.1875</v>
      </c>
    </row>
    <row r="7663" spans="1:6" hidden="1" x14ac:dyDescent="0.3">
      <c r="A7663" t="s">
        <v>5</v>
      </c>
      <c r="B7663" t="s">
        <v>15</v>
      </c>
      <c r="C7663">
        <v>200</v>
      </c>
      <c r="D7663">
        <v>59647718600800</v>
      </c>
      <c r="E7663">
        <v>59647719490900</v>
      </c>
      <c r="F7663">
        <f t="shared" si="119"/>
        <v>0.8901</v>
      </c>
    </row>
    <row r="7664" spans="1:6" hidden="1" x14ac:dyDescent="0.3">
      <c r="A7664" t="s">
        <v>5</v>
      </c>
      <c r="B7664" t="s">
        <v>16</v>
      </c>
      <c r="C7664">
        <v>200</v>
      </c>
      <c r="D7664">
        <v>59647721051100</v>
      </c>
      <c r="E7664">
        <v>59647722554300</v>
      </c>
      <c r="F7664">
        <f t="shared" si="119"/>
        <v>1.5032000000000001</v>
      </c>
    </row>
    <row r="7665" spans="1:6" hidden="1" x14ac:dyDescent="0.3">
      <c r="A7665" t="s">
        <v>5</v>
      </c>
      <c r="B7665" t="s">
        <v>17</v>
      </c>
      <c r="C7665">
        <v>200</v>
      </c>
      <c r="D7665">
        <v>59647724187300</v>
      </c>
      <c r="E7665">
        <v>59647725271700</v>
      </c>
      <c r="F7665">
        <f t="shared" si="119"/>
        <v>1.0844</v>
      </c>
    </row>
    <row r="7666" spans="1:6" hidden="1" x14ac:dyDescent="0.3">
      <c r="A7666" t="s">
        <v>5</v>
      </c>
      <c r="B7666" t="s">
        <v>10</v>
      </c>
      <c r="C7666">
        <v>200</v>
      </c>
      <c r="D7666">
        <v>59647727342000</v>
      </c>
      <c r="E7666">
        <v>59647728287200</v>
      </c>
      <c r="F7666">
        <f t="shared" si="119"/>
        <v>0.94520000000000004</v>
      </c>
    </row>
    <row r="7667" spans="1:6" hidden="1" x14ac:dyDescent="0.3">
      <c r="A7667" t="s">
        <v>5</v>
      </c>
      <c r="B7667" t="s">
        <v>18</v>
      </c>
      <c r="C7667">
        <v>200</v>
      </c>
      <c r="D7667">
        <v>59647729582400</v>
      </c>
      <c r="E7667">
        <v>59647730611900</v>
      </c>
      <c r="F7667">
        <f t="shared" si="119"/>
        <v>1.0295000000000001</v>
      </c>
    </row>
    <row r="7668" spans="1:6" hidden="1" x14ac:dyDescent="0.3">
      <c r="A7668" t="s">
        <v>5</v>
      </c>
      <c r="B7668" t="s">
        <v>12</v>
      </c>
      <c r="C7668">
        <v>200</v>
      </c>
      <c r="D7668">
        <v>59647732246200</v>
      </c>
      <c r="E7668">
        <v>59647733267900</v>
      </c>
      <c r="F7668">
        <f t="shared" si="119"/>
        <v>1.0217000000000001</v>
      </c>
    </row>
    <row r="7669" spans="1:6" hidden="1" x14ac:dyDescent="0.3">
      <c r="A7669" t="s">
        <v>5</v>
      </c>
      <c r="B7669" t="s">
        <v>19</v>
      </c>
      <c r="C7669">
        <v>200</v>
      </c>
      <c r="D7669">
        <v>59647735346000</v>
      </c>
      <c r="E7669">
        <v>59647736507000</v>
      </c>
      <c r="F7669">
        <f t="shared" si="119"/>
        <v>1.161</v>
      </c>
    </row>
    <row r="7670" spans="1:6" hidden="1" x14ac:dyDescent="0.3">
      <c r="A7670" t="s">
        <v>5</v>
      </c>
      <c r="B7670" t="s">
        <v>14</v>
      </c>
      <c r="C7670">
        <v>200</v>
      </c>
      <c r="D7670">
        <v>59647739573100</v>
      </c>
      <c r="E7670">
        <v>59647740832500</v>
      </c>
      <c r="F7670">
        <f t="shared" si="119"/>
        <v>1.2594000000000001</v>
      </c>
    </row>
    <row r="7671" spans="1:6" hidden="1" x14ac:dyDescent="0.3">
      <c r="A7671" t="s">
        <v>5</v>
      </c>
      <c r="B7671" t="s">
        <v>22</v>
      </c>
      <c r="C7671">
        <v>200</v>
      </c>
      <c r="D7671">
        <v>59647742474000</v>
      </c>
      <c r="E7671">
        <v>59647743753400</v>
      </c>
      <c r="F7671">
        <f t="shared" si="119"/>
        <v>1.2794000000000001</v>
      </c>
    </row>
    <row r="7672" spans="1:6" hidden="1" x14ac:dyDescent="0.3">
      <c r="A7672" t="s">
        <v>5</v>
      </c>
      <c r="B7672" t="s">
        <v>20</v>
      </c>
      <c r="C7672">
        <v>200</v>
      </c>
      <c r="D7672">
        <v>59647745865000</v>
      </c>
      <c r="E7672">
        <v>59647747126700</v>
      </c>
      <c r="F7672">
        <f t="shared" si="119"/>
        <v>1.2617</v>
      </c>
    </row>
    <row r="7673" spans="1:6" hidden="1" x14ac:dyDescent="0.3">
      <c r="A7673" t="s">
        <v>5</v>
      </c>
      <c r="B7673" t="s">
        <v>21</v>
      </c>
      <c r="C7673">
        <v>200</v>
      </c>
      <c r="D7673">
        <v>59647750011200</v>
      </c>
      <c r="E7673">
        <v>59647751038700</v>
      </c>
      <c r="F7673">
        <f t="shared" si="119"/>
        <v>1.0275000000000001</v>
      </c>
    </row>
    <row r="7674" spans="1:6" x14ac:dyDescent="0.3">
      <c r="A7674" t="s">
        <v>5</v>
      </c>
      <c r="B7674" t="s">
        <v>26</v>
      </c>
      <c r="C7674">
        <v>200</v>
      </c>
      <c r="D7674">
        <v>59647752788600</v>
      </c>
      <c r="E7674">
        <v>59647754812000</v>
      </c>
      <c r="F7674">
        <f t="shared" si="119"/>
        <v>2.0234000000000001</v>
      </c>
    </row>
    <row r="7675" spans="1:6" hidden="1" x14ac:dyDescent="0.3">
      <c r="A7675" t="s">
        <v>5</v>
      </c>
      <c r="B7675" t="s">
        <v>8</v>
      </c>
      <c r="C7675">
        <v>200</v>
      </c>
      <c r="D7675">
        <v>59647875091800</v>
      </c>
      <c r="E7675">
        <v>59647876795300</v>
      </c>
      <c r="F7675">
        <f t="shared" si="119"/>
        <v>1.7035</v>
      </c>
    </row>
    <row r="7676" spans="1:6" hidden="1" x14ac:dyDescent="0.3">
      <c r="A7676" t="s">
        <v>5</v>
      </c>
      <c r="B7676" t="s">
        <v>9</v>
      </c>
      <c r="C7676">
        <v>200</v>
      </c>
      <c r="D7676">
        <v>59647878545100</v>
      </c>
      <c r="E7676">
        <v>59647879753000</v>
      </c>
      <c r="F7676">
        <f t="shared" si="119"/>
        <v>1.2079</v>
      </c>
    </row>
    <row r="7677" spans="1:6" hidden="1" x14ac:dyDescent="0.3">
      <c r="A7677" t="s">
        <v>5</v>
      </c>
      <c r="B7677" t="s">
        <v>11</v>
      </c>
      <c r="C7677">
        <v>200</v>
      </c>
      <c r="D7677">
        <v>59647881498400</v>
      </c>
      <c r="E7677">
        <v>59647882510200</v>
      </c>
      <c r="F7677">
        <f t="shared" si="119"/>
        <v>1.0118</v>
      </c>
    </row>
    <row r="7678" spans="1:6" hidden="1" x14ac:dyDescent="0.3">
      <c r="A7678" t="s">
        <v>5</v>
      </c>
      <c r="B7678" t="s">
        <v>13</v>
      </c>
      <c r="C7678">
        <v>200</v>
      </c>
      <c r="D7678">
        <v>59647883875100</v>
      </c>
      <c r="E7678">
        <v>59647884994900</v>
      </c>
      <c r="F7678">
        <f t="shared" si="119"/>
        <v>1.1197999999999999</v>
      </c>
    </row>
    <row r="7679" spans="1:6" hidden="1" x14ac:dyDescent="0.3">
      <c r="A7679" t="s">
        <v>5</v>
      </c>
      <c r="B7679" t="s">
        <v>15</v>
      </c>
      <c r="C7679">
        <v>200</v>
      </c>
      <c r="D7679">
        <v>59647886680000</v>
      </c>
      <c r="E7679">
        <v>59647887728800</v>
      </c>
      <c r="F7679">
        <f t="shared" si="119"/>
        <v>1.0488</v>
      </c>
    </row>
    <row r="7680" spans="1:6" hidden="1" x14ac:dyDescent="0.3">
      <c r="A7680" t="s">
        <v>5</v>
      </c>
      <c r="B7680" t="s">
        <v>19</v>
      </c>
      <c r="C7680">
        <v>200</v>
      </c>
      <c r="D7680">
        <v>59647889332600</v>
      </c>
      <c r="E7680">
        <v>59647890323200</v>
      </c>
      <c r="F7680">
        <f t="shared" si="119"/>
        <v>0.99060000000000004</v>
      </c>
    </row>
    <row r="7681" spans="1:6" hidden="1" x14ac:dyDescent="0.3">
      <c r="A7681" t="s">
        <v>5</v>
      </c>
      <c r="B7681" t="s">
        <v>16</v>
      </c>
      <c r="C7681">
        <v>200</v>
      </c>
      <c r="D7681">
        <v>59647892384900</v>
      </c>
      <c r="E7681">
        <v>59647893944100</v>
      </c>
      <c r="F7681">
        <f t="shared" si="119"/>
        <v>1.5591999999999999</v>
      </c>
    </row>
    <row r="7682" spans="1:6" hidden="1" x14ac:dyDescent="0.3">
      <c r="A7682" t="s">
        <v>5</v>
      </c>
      <c r="B7682" t="s">
        <v>17</v>
      </c>
      <c r="C7682">
        <v>200</v>
      </c>
      <c r="D7682">
        <v>59647896128400</v>
      </c>
      <c r="E7682">
        <v>59647897772300</v>
      </c>
      <c r="F7682">
        <f t="shared" si="119"/>
        <v>1.6438999999999999</v>
      </c>
    </row>
    <row r="7683" spans="1:6" hidden="1" x14ac:dyDescent="0.3">
      <c r="A7683" t="s">
        <v>5</v>
      </c>
      <c r="B7683" t="s">
        <v>10</v>
      </c>
      <c r="C7683">
        <v>200</v>
      </c>
      <c r="D7683">
        <v>59647900222700</v>
      </c>
      <c r="E7683">
        <v>59647901672200</v>
      </c>
      <c r="F7683">
        <f t="shared" ref="F7683:F7746" si="120">(E7683-D7683)/1000000</f>
        <v>1.4495</v>
      </c>
    </row>
    <row r="7684" spans="1:6" hidden="1" x14ac:dyDescent="0.3">
      <c r="A7684" t="s">
        <v>5</v>
      </c>
      <c r="B7684" t="s">
        <v>18</v>
      </c>
      <c r="C7684">
        <v>200</v>
      </c>
      <c r="D7684">
        <v>59647903437500</v>
      </c>
      <c r="E7684">
        <v>59647904639700</v>
      </c>
      <c r="F7684">
        <f t="shared" si="120"/>
        <v>1.2021999999999999</v>
      </c>
    </row>
    <row r="7685" spans="1:6" hidden="1" x14ac:dyDescent="0.3">
      <c r="A7685" t="s">
        <v>5</v>
      </c>
      <c r="B7685" t="s">
        <v>12</v>
      </c>
      <c r="C7685">
        <v>200</v>
      </c>
      <c r="D7685">
        <v>59647906625300</v>
      </c>
      <c r="E7685">
        <v>59647907679100</v>
      </c>
      <c r="F7685">
        <f t="shared" si="120"/>
        <v>1.0538000000000001</v>
      </c>
    </row>
    <row r="7686" spans="1:6" hidden="1" x14ac:dyDescent="0.3">
      <c r="A7686" t="s">
        <v>5</v>
      </c>
      <c r="B7686" t="s">
        <v>14</v>
      </c>
      <c r="C7686">
        <v>200</v>
      </c>
      <c r="D7686">
        <v>59647909899900</v>
      </c>
      <c r="E7686">
        <v>59647911416300</v>
      </c>
      <c r="F7686">
        <f t="shared" si="120"/>
        <v>1.5164</v>
      </c>
    </row>
    <row r="7687" spans="1:6" hidden="1" x14ac:dyDescent="0.3">
      <c r="A7687" t="s">
        <v>5</v>
      </c>
      <c r="B7687" t="s">
        <v>36</v>
      </c>
      <c r="C7687">
        <v>200</v>
      </c>
      <c r="D7687">
        <v>59647913513700</v>
      </c>
      <c r="E7687">
        <v>59647915212000</v>
      </c>
      <c r="F7687">
        <f t="shared" si="120"/>
        <v>1.6982999999999999</v>
      </c>
    </row>
    <row r="7688" spans="1:6" hidden="1" x14ac:dyDescent="0.3">
      <c r="A7688" t="s">
        <v>5</v>
      </c>
      <c r="B7688" t="s">
        <v>22</v>
      </c>
      <c r="C7688">
        <v>200</v>
      </c>
      <c r="D7688">
        <v>59647925494200</v>
      </c>
      <c r="E7688">
        <v>59647927559700</v>
      </c>
      <c r="F7688">
        <f t="shared" si="120"/>
        <v>2.0655000000000001</v>
      </c>
    </row>
    <row r="7689" spans="1:6" hidden="1" x14ac:dyDescent="0.3">
      <c r="A7689" t="s">
        <v>5</v>
      </c>
      <c r="B7689" t="s">
        <v>20</v>
      </c>
      <c r="C7689">
        <v>200</v>
      </c>
      <c r="D7689">
        <v>59647930447000</v>
      </c>
      <c r="E7689">
        <v>59647931763800</v>
      </c>
      <c r="F7689">
        <f t="shared" si="120"/>
        <v>1.3168</v>
      </c>
    </row>
    <row r="7690" spans="1:6" x14ac:dyDescent="0.3">
      <c r="A7690" t="s">
        <v>28</v>
      </c>
      <c r="B7690" t="s">
        <v>26</v>
      </c>
      <c r="C7690">
        <v>302</v>
      </c>
      <c r="D7690">
        <v>59647934201800</v>
      </c>
      <c r="E7690">
        <v>59647940869600</v>
      </c>
      <c r="F7690">
        <f t="shared" si="120"/>
        <v>6.6677999999999997</v>
      </c>
    </row>
    <row r="7691" spans="1:6" x14ac:dyDescent="0.3">
      <c r="A7691" t="s">
        <v>5</v>
      </c>
      <c r="B7691" t="s">
        <v>6</v>
      </c>
      <c r="C7691">
        <v>302</v>
      </c>
      <c r="D7691">
        <v>59647942478600</v>
      </c>
      <c r="E7691">
        <v>59647944283400</v>
      </c>
      <c r="F7691">
        <f t="shared" si="120"/>
        <v>1.8048</v>
      </c>
    </row>
    <row r="7692" spans="1:6" x14ac:dyDescent="0.3">
      <c r="A7692" t="s">
        <v>5</v>
      </c>
      <c r="B7692" t="s">
        <v>7</v>
      </c>
      <c r="C7692">
        <v>200</v>
      </c>
      <c r="D7692">
        <v>59647945752500</v>
      </c>
      <c r="E7692">
        <v>59647947318200</v>
      </c>
      <c r="F7692">
        <f t="shared" si="120"/>
        <v>1.5657000000000001</v>
      </c>
    </row>
    <row r="7693" spans="1:6" hidden="1" x14ac:dyDescent="0.3">
      <c r="A7693" t="s">
        <v>5</v>
      </c>
      <c r="B7693" t="s">
        <v>8</v>
      </c>
      <c r="C7693">
        <v>200</v>
      </c>
      <c r="D7693">
        <v>59648005476200</v>
      </c>
      <c r="E7693">
        <v>59648007139700</v>
      </c>
      <c r="F7693">
        <f t="shared" si="120"/>
        <v>1.6635</v>
      </c>
    </row>
    <row r="7694" spans="1:6" hidden="1" x14ac:dyDescent="0.3">
      <c r="A7694" t="s">
        <v>5</v>
      </c>
      <c r="B7694" t="s">
        <v>9</v>
      </c>
      <c r="C7694">
        <v>200</v>
      </c>
      <c r="D7694">
        <v>59648008488500</v>
      </c>
      <c r="E7694">
        <v>59648009465200</v>
      </c>
      <c r="F7694">
        <f t="shared" si="120"/>
        <v>0.97670000000000001</v>
      </c>
    </row>
    <row r="7695" spans="1:6" hidden="1" x14ac:dyDescent="0.3">
      <c r="A7695" t="s">
        <v>5</v>
      </c>
      <c r="B7695" t="s">
        <v>11</v>
      </c>
      <c r="C7695">
        <v>200</v>
      </c>
      <c r="D7695">
        <v>59648010991700</v>
      </c>
      <c r="E7695">
        <v>59648011956700</v>
      </c>
      <c r="F7695">
        <f t="shared" si="120"/>
        <v>0.96499999999999997</v>
      </c>
    </row>
    <row r="7696" spans="1:6" hidden="1" x14ac:dyDescent="0.3">
      <c r="A7696" t="s">
        <v>5</v>
      </c>
      <c r="B7696" t="s">
        <v>18</v>
      </c>
      <c r="C7696">
        <v>200</v>
      </c>
      <c r="D7696">
        <v>59648013432900</v>
      </c>
      <c r="E7696">
        <v>59648016365900</v>
      </c>
      <c r="F7696">
        <f t="shared" si="120"/>
        <v>2.9329999999999998</v>
      </c>
    </row>
    <row r="7697" spans="1:6" hidden="1" x14ac:dyDescent="0.3">
      <c r="A7697" t="s">
        <v>5</v>
      </c>
      <c r="B7697" t="s">
        <v>13</v>
      </c>
      <c r="C7697">
        <v>200</v>
      </c>
      <c r="D7697">
        <v>59648020298200</v>
      </c>
      <c r="E7697">
        <v>59648021254700</v>
      </c>
      <c r="F7697">
        <f t="shared" si="120"/>
        <v>0.95650000000000002</v>
      </c>
    </row>
    <row r="7698" spans="1:6" hidden="1" x14ac:dyDescent="0.3">
      <c r="A7698" t="s">
        <v>5</v>
      </c>
      <c r="B7698" t="s">
        <v>15</v>
      </c>
      <c r="C7698">
        <v>200</v>
      </c>
      <c r="D7698">
        <v>59648022596500</v>
      </c>
      <c r="E7698">
        <v>59648023537000</v>
      </c>
      <c r="F7698">
        <f t="shared" si="120"/>
        <v>0.9405</v>
      </c>
    </row>
    <row r="7699" spans="1:6" hidden="1" x14ac:dyDescent="0.3">
      <c r="A7699" t="s">
        <v>5</v>
      </c>
      <c r="B7699" t="s">
        <v>14</v>
      </c>
      <c r="C7699">
        <v>200</v>
      </c>
      <c r="D7699">
        <v>59648024701700</v>
      </c>
      <c r="E7699">
        <v>59648025559500</v>
      </c>
      <c r="F7699">
        <f t="shared" si="120"/>
        <v>0.85780000000000001</v>
      </c>
    </row>
    <row r="7700" spans="1:6" hidden="1" x14ac:dyDescent="0.3">
      <c r="A7700" t="s">
        <v>5</v>
      </c>
      <c r="B7700" t="s">
        <v>16</v>
      </c>
      <c r="C7700">
        <v>200</v>
      </c>
      <c r="D7700">
        <v>59648026606700</v>
      </c>
      <c r="E7700">
        <v>59648027473600</v>
      </c>
      <c r="F7700">
        <f t="shared" si="120"/>
        <v>0.8669</v>
      </c>
    </row>
    <row r="7701" spans="1:6" hidden="1" x14ac:dyDescent="0.3">
      <c r="A7701" t="s">
        <v>5</v>
      </c>
      <c r="B7701" t="s">
        <v>17</v>
      </c>
      <c r="C7701">
        <v>200</v>
      </c>
      <c r="D7701">
        <v>59648028586000</v>
      </c>
      <c r="E7701">
        <v>59648029611400</v>
      </c>
      <c r="F7701">
        <f t="shared" si="120"/>
        <v>1.0254000000000001</v>
      </c>
    </row>
    <row r="7702" spans="1:6" hidden="1" x14ac:dyDescent="0.3">
      <c r="A7702" t="s">
        <v>5</v>
      </c>
      <c r="B7702" t="s">
        <v>10</v>
      </c>
      <c r="C7702">
        <v>200</v>
      </c>
      <c r="D7702">
        <v>59648031227500</v>
      </c>
      <c r="E7702">
        <v>59648032100400</v>
      </c>
      <c r="F7702">
        <f t="shared" si="120"/>
        <v>0.87290000000000001</v>
      </c>
    </row>
    <row r="7703" spans="1:6" hidden="1" x14ac:dyDescent="0.3">
      <c r="A7703" t="s">
        <v>5</v>
      </c>
      <c r="B7703" t="s">
        <v>12</v>
      </c>
      <c r="C7703">
        <v>200</v>
      </c>
      <c r="D7703">
        <v>59648033177200</v>
      </c>
      <c r="E7703">
        <v>59648034145700</v>
      </c>
      <c r="F7703">
        <f t="shared" si="120"/>
        <v>0.96850000000000003</v>
      </c>
    </row>
    <row r="7704" spans="1:6" hidden="1" x14ac:dyDescent="0.3">
      <c r="A7704" t="s">
        <v>5</v>
      </c>
      <c r="B7704" t="s">
        <v>19</v>
      </c>
      <c r="C7704">
        <v>200</v>
      </c>
      <c r="D7704">
        <v>59648035772600</v>
      </c>
      <c r="E7704">
        <v>59648036677000</v>
      </c>
      <c r="F7704">
        <f t="shared" si="120"/>
        <v>0.90439999999999998</v>
      </c>
    </row>
    <row r="7705" spans="1:6" hidden="1" x14ac:dyDescent="0.3">
      <c r="A7705" t="s">
        <v>5</v>
      </c>
      <c r="B7705" t="s">
        <v>22</v>
      </c>
      <c r="C7705">
        <v>200</v>
      </c>
      <c r="D7705">
        <v>59648037865300</v>
      </c>
      <c r="E7705">
        <v>59648038994300</v>
      </c>
      <c r="F7705">
        <f t="shared" si="120"/>
        <v>1.129</v>
      </c>
    </row>
    <row r="7706" spans="1:6" hidden="1" x14ac:dyDescent="0.3">
      <c r="A7706" t="s">
        <v>5</v>
      </c>
      <c r="B7706" t="s">
        <v>20</v>
      </c>
      <c r="C7706">
        <v>200</v>
      </c>
      <c r="D7706">
        <v>59648040873900</v>
      </c>
      <c r="E7706">
        <v>59648042033500</v>
      </c>
      <c r="F7706">
        <f t="shared" si="120"/>
        <v>1.1596</v>
      </c>
    </row>
    <row r="7707" spans="1:6" hidden="1" x14ac:dyDescent="0.3">
      <c r="A7707" t="s">
        <v>5</v>
      </c>
      <c r="B7707" t="s">
        <v>21</v>
      </c>
      <c r="C7707">
        <v>200</v>
      </c>
      <c r="D7707">
        <v>59648044268100</v>
      </c>
      <c r="E7707">
        <v>59648045662100</v>
      </c>
      <c r="F7707">
        <f t="shared" si="120"/>
        <v>1.3939999999999999</v>
      </c>
    </row>
    <row r="7708" spans="1:6" x14ac:dyDescent="0.3">
      <c r="A7708" t="s">
        <v>5</v>
      </c>
      <c r="B7708" t="s">
        <v>39</v>
      </c>
      <c r="C7708">
        <v>500</v>
      </c>
      <c r="D7708">
        <v>59648047871100</v>
      </c>
      <c r="E7708">
        <v>59648066180300</v>
      </c>
      <c r="F7708">
        <f t="shared" si="120"/>
        <v>18.309200000000001</v>
      </c>
    </row>
    <row r="7709" spans="1:6" hidden="1" x14ac:dyDescent="0.3">
      <c r="A7709" t="s">
        <v>5</v>
      </c>
      <c r="B7709" t="s">
        <v>8</v>
      </c>
      <c r="C7709">
        <v>200</v>
      </c>
      <c r="D7709">
        <v>59648208264800</v>
      </c>
      <c r="E7709">
        <v>59648209378400</v>
      </c>
      <c r="F7709">
        <f t="shared" si="120"/>
        <v>1.1135999999999999</v>
      </c>
    </row>
    <row r="7710" spans="1:6" hidden="1" x14ac:dyDescent="0.3">
      <c r="A7710" t="s">
        <v>5</v>
      </c>
      <c r="B7710" t="s">
        <v>17</v>
      </c>
      <c r="C7710">
        <v>200</v>
      </c>
      <c r="D7710">
        <v>59648210764400</v>
      </c>
      <c r="E7710">
        <v>59648211854800</v>
      </c>
      <c r="F7710">
        <f t="shared" si="120"/>
        <v>1.0904</v>
      </c>
    </row>
    <row r="7711" spans="1:6" hidden="1" x14ac:dyDescent="0.3">
      <c r="A7711" t="s">
        <v>5</v>
      </c>
      <c r="B7711" t="s">
        <v>9</v>
      </c>
      <c r="C7711">
        <v>200</v>
      </c>
      <c r="D7711">
        <v>59648213897400</v>
      </c>
      <c r="E7711">
        <v>59648215442800</v>
      </c>
      <c r="F7711">
        <f t="shared" si="120"/>
        <v>1.5454000000000001</v>
      </c>
    </row>
    <row r="7712" spans="1:6" hidden="1" x14ac:dyDescent="0.3">
      <c r="A7712" t="s">
        <v>5</v>
      </c>
      <c r="B7712" t="s">
        <v>11</v>
      </c>
      <c r="C7712">
        <v>200</v>
      </c>
      <c r="D7712">
        <v>59648217056900</v>
      </c>
      <c r="E7712">
        <v>59648218138000</v>
      </c>
      <c r="F7712">
        <f t="shared" si="120"/>
        <v>1.0810999999999999</v>
      </c>
    </row>
    <row r="7713" spans="1:6" hidden="1" x14ac:dyDescent="0.3">
      <c r="A7713" t="s">
        <v>5</v>
      </c>
      <c r="B7713" t="s">
        <v>13</v>
      </c>
      <c r="C7713">
        <v>200</v>
      </c>
      <c r="D7713">
        <v>59648219544500</v>
      </c>
      <c r="E7713">
        <v>59648220614500</v>
      </c>
      <c r="F7713">
        <f t="shared" si="120"/>
        <v>1.07</v>
      </c>
    </row>
    <row r="7714" spans="1:6" hidden="1" x14ac:dyDescent="0.3">
      <c r="A7714" t="s">
        <v>5</v>
      </c>
      <c r="B7714" t="s">
        <v>15</v>
      </c>
      <c r="C7714">
        <v>200</v>
      </c>
      <c r="D7714">
        <v>59648222559500</v>
      </c>
      <c r="E7714">
        <v>59648224017000</v>
      </c>
      <c r="F7714">
        <f t="shared" si="120"/>
        <v>1.4575</v>
      </c>
    </row>
    <row r="7715" spans="1:6" hidden="1" x14ac:dyDescent="0.3">
      <c r="A7715" t="s">
        <v>5</v>
      </c>
      <c r="B7715" t="s">
        <v>16</v>
      </c>
      <c r="C7715">
        <v>200</v>
      </c>
      <c r="D7715">
        <v>59648225445600</v>
      </c>
      <c r="E7715">
        <v>59648226928600</v>
      </c>
      <c r="F7715">
        <f t="shared" si="120"/>
        <v>1.4830000000000001</v>
      </c>
    </row>
    <row r="7716" spans="1:6" hidden="1" x14ac:dyDescent="0.3">
      <c r="A7716" t="s">
        <v>5</v>
      </c>
      <c r="B7716" t="s">
        <v>10</v>
      </c>
      <c r="C7716">
        <v>200</v>
      </c>
      <c r="D7716">
        <v>59648228431400</v>
      </c>
      <c r="E7716">
        <v>59648229770300</v>
      </c>
      <c r="F7716">
        <f t="shared" si="120"/>
        <v>1.3389</v>
      </c>
    </row>
    <row r="7717" spans="1:6" hidden="1" x14ac:dyDescent="0.3">
      <c r="A7717" t="s">
        <v>5</v>
      </c>
      <c r="B7717" t="s">
        <v>18</v>
      </c>
      <c r="C7717">
        <v>200</v>
      </c>
      <c r="D7717">
        <v>59648231067900</v>
      </c>
      <c r="E7717">
        <v>59648232245400</v>
      </c>
      <c r="F7717">
        <f t="shared" si="120"/>
        <v>1.1775</v>
      </c>
    </row>
    <row r="7718" spans="1:6" hidden="1" x14ac:dyDescent="0.3">
      <c r="A7718" t="s">
        <v>5</v>
      </c>
      <c r="B7718" t="s">
        <v>12</v>
      </c>
      <c r="C7718">
        <v>200</v>
      </c>
      <c r="D7718">
        <v>59648234207100</v>
      </c>
      <c r="E7718">
        <v>59648235366500</v>
      </c>
      <c r="F7718">
        <f t="shared" si="120"/>
        <v>1.1594</v>
      </c>
    </row>
    <row r="7719" spans="1:6" hidden="1" x14ac:dyDescent="0.3">
      <c r="A7719" t="s">
        <v>5</v>
      </c>
      <c r="B7719" t="s">
        <v>19</v>
      </c>
      <c r="C7719">
        <v>200</v>
      </c>
      <c r="D7719">
        <v>59648241089900</v>
      </c>
      <c r="E7719">
        <v>59648243041600</v>
      </c>
      <c r="F7719">
        <f t="shared" si="120"/>
        <v>1.9517</v>
      </c>
    </row>
    <row r="7720" spans="1:6" hidden="1" x14ac:dyDescent="0.3">
      <c r="A7720" t="s">
        <v>5</v>
      </c>
      <c r="B7720" t="s">
        <v>14</v>
      </c>
      <c r="C7720">
        <v>200</v>
      </c>
      <c r="D7720">
        <v>59648245643500</v>
      </c>
      <c r="E7720">
        <v>59648247215600</v>
      </c>
      <c r="F7720">
        <f t="shared" si="120"/>
        <v>1.5721000000000001</v>
      </c>
    </row>
    <row r="7721" spans="1:6" hidden="1" x14ac:dyDescent="0.3">
      <c r="A7721" t="s">
        <v>5</v>
      </c>
      <c r="B7721" t="s">
        <v>22</v>
      </c>
      <c r="C7721">
        <v>200</v>
      </c>
      <c r="D7721">
        <v>59648249517200</v>
      </c>
      <c r="E7721">
        <v>59648251149700</v>
      </c>
      <c r="F7721">
        <f t="shared" si="120"/>
        <v>1.6325000000000001</v>
      </c>
    </row>
    <row r="7722" spans="1:6" hidden="1" x14ac:dyDescent="0.3">
      <c r="A7722" t="s">
        <v>5</v>
      </c>
      <c r="B7722" t="s">
        <v>20</v>
      </c>
      <c r="C7722">
        <v>200</v>
      </c>
      <c r="D7722">
        <v>59648254460900</v>
      </c>
      <c r="E7722">
        <v>59648256074800</v>
      </c>
      <c r="F7722">
        <f t="shared" si="120"/>
        <v>1.6138999999999999</v>
      </c>
    </row>
    <row r="7723" spans="1:6" hidden="1" x14ac:dyDescent="0.3">
      <c r="A7723" t="s">
        <v>5</v>
      </c>
      <c r="B7723" t="s">
        <v>21</v>
      </c>
      <c r="C7723">
        <v>200</v>
      </c>
      <c r="D7723">
        <v>59648259390600</v>
      </c>
      <c r="E7723">
        <v>59648260999800</v>
      </c>
      <c r="F7723">
        <f t="shared" si="120"/>
        <v>1.6092</v>
      </c>
    </row>
    <row r="7724" spans="1:6" x14ac:dyDescent="0.3">
      <c r="A7724" t="s">
        <v>5</v>
      </c>
      <c r="B7724" t="s">
        <v>39</v>
      </c>
      <c r="C7724">
        <v>500</v>
      </c>
      <c r="D7724">
        <v>59648263675200</v>
      </c>
      <c r="E7724">
        <v>59648290939000</v>
      </c>
      <c r="F7724">
        <f t="shared" si="120"/>
        <v>27.2638</v>
      </c>
    </row>
    <row r="7725" spans="1:6" hidden="1" x14ac:dyDescent="0.3">
      <c r="A7725" t="s">
        <v>5</v>
      </c>
      <c r="B7725" t="s">
        <v>8</v>
      </c>
      <c r="C7725">
        <v>200</v>
      </c>
      <c r="D7725">
        <v>59648577225300</v>
      </c>
      <c r="E7725">
        <v>59648579218400</v>
      </c>
      <c r="F7725">
        <f t="shared" si="120"/>
        <v>1.9931000000000001</v>
      </c>
    </row>
    <row r="7726" spans="1:6" hidden="1" x14ac:dyDescent="0.3">
      <c r="A7726" t="s">
        <v>5</v>
      </c>
      <c r="B7726" t="s">
        <v>9</v>
      </c>
      <c r="C7726">
        <v>200</v>
      </c>
      <c r="D7726">
        <v>59648581351400</v>
      </c>
      <c r="E7726">
        <v>59648582860400</v>
      </c>
      <c r="F7726">
        <f t="shared" si="120"/>
        <v>1.5089999999999999</v>
      </c>
    </row>
    <row r="7727" spans="1:6" hidden="1" x14ac:dyDescent="0.3">
      <c r="A7727" t="s">
        <v>5</v>
      </c>
      <c r="B7727" t="s">
        <v>10</v>
      </c>
      <c r="C7727">
        <v>200</v>
      </c>
      <c r="D7727">
        <v>59648585151900</v>
      </c>
      <c r="E7727">
        <v>59648586437400</v>
      </c>
      <c r="F7727">
        <f t="shared" si="120"/>
        <v>1.2855000000000001</v>
      </c>
    </row>
    <row r="7728" spans="1:6" hidden="1" x14ac:dyDescent="0.3">
      <c r="A7728" t="s">
        <v>5</v>
      </c>
      <c r="B7728" t="s">
        <v>11</v>
      </c>
      <c r="C7728">
        <v>200</v>
      </c>
      <c r="D7728">
        <v>59648588331800</v>
      </c>
      <c r="E7728">
        <v>59648589636800</v>
      </c>
      <c r="F7728">
        <f t="shared" si="120"/>
        <v>1.3049999999999999</v>
      </c>
    </row>
    <row r="7729" spans="1:6" hidden="1" x14ac:dyDescent="0.3">
      <c r="A7729" t="s">
        <v>5</v>
      </c>
      <c r="B7729" t="s">
        <v>13</v>
      </c>
      <c r="C7729">
        <v>200</v>
      </c>
      <c r="D7729">
        <v>59648591141800</v>
      </c>
      <c r="E7729">
        <v>59648592201300</v>
      </c>
      <c r="F7729">
        <f t="shared" si="120"/>
        <v>1.0595000000000001</v>
      </c>
    </row>
    <row r="7730" spans="1:6" hidden="1" x14ac:dyDescent="0.3">
      <c r="A7730" t="s">
        <v>5</v>
      </c>
      <c r="B7730" t="s">
        <v>15</v>
      </c>
      <c r="C7730">
        <v>200</v>
      </c>
      <c r="D7730">
        <v>59648593832400</v>
      </c>
      <c r="E7730">
        <v>59648595229200</v>
      </c>
      <c r="F7730">
        <f t="shared" si="120"/>
        <v>1.3968</v>
      </c>
    </row>
    <row r="7731" spans="1:6" hidden="1" x14ac:dyDescent="0.3">
      <c r="A7731" t="s">
        <v>5</v>
      </c>
      <c r="B7731" t="s">
        <v>16</v>
      </c>
      <c r="C7731">
        <v>200</v>
      </c>
      <c r="D7731">
        <v>59648596563800</v>
      </c>
      <c r="E7731">
        <v>59648597510800</v>
      </c>
      <c r="F7731">
        <f t="shared" si="120"/>
        <v>0.94699999999999995</v>
      </c>
    </row>
    <row r="7732" spans="1:6" hidden="1" x14ac:dyDescent="0.3">
      <c r="A7732" t="s">
        <v>5</v>
      </c>
      <c r="B7732" t="s">
        <v>17</v>
      </c>
      <c r="C7732">
        <v>200</v>
      </c>
      <c r="D7732">
        <v>59648598849800</v>
      </c>
      <c r="E7732">
        <v>59648599997100</v>
      </c>
      <c r="F7732">
        <f t="shared" si="120"/>
        <v>1.1473</v>
      </c>
    </row>
    <row r="7733" spans="1:6" hidden="1" x14ac:dyDescent="0.3">
      <c r="A7733" t="s">
        <v>5</v>
      </c>
      <c r="B7733" t="s">
        <v>18</v>
      </c>
      <c r="C7733">
        <v>200</v>
      </c>
      <c r="D7733">
        <v>59648602597500</v>
      </c>
      <c r="E7733">
        <v>59648603816900</v>
      </c>
      <c r="F7733">
        <f t="shared" si="120"/>
        <v>1.2194</v>
      </c>
    </row>
    <row r="7734" spans="1:6" hidden="1" x14ac:dyDescent="0.3">
      <c r="A7734" t="s">
        <v>5</v>
      </c>
      <c r="B7734" t="s">
        <v>12</v>
      </c>
      <c r="C7734">
        <v>200</v>
      </c>
      <c r="D7734">
        <v>59648605805800</v>
      </c>
      <c r="E7734">
        <v>59648606999000</v>
      </c>
      <c r="F7734">
        <f t="shared" si="120"/>
        <v>1.1932</v>
      </c>
    </row>
    <row r="7735" spans="1:6" hidden="1" x14ac:dyDescent="0.3">
      <c r="A7735" t="s">
        <v>5</v>
      </c>
      <c r="B7735" t="s">
        <v>19</v>
      </c>
      <c r="C7735">
        <v>200</v>
      </c>
      <c r="D7735">
        <v>59648608845300</v>
      </c>
      <c r="E7735">
        <v>59648609766800</v>
      </c>
      <c r="F7735">
        <f t="shared" si="120"/>
        <v>0.92149999999999999</v>
      </c>
    </row>
    <row r="7736" spans="1:6" hidden="1" x14ac:dyDescent="0.3">
      <c r="A7736" t="s">
        <v>5</v>
      </c>
      <c r="B7736" t="s">
        <v>14</v>
      </c>
      <c r="C7736">
        <v>200</v>
      </c>
      <c r="D7736">
        <v>59648611253800</v>
      </c>
      <c r="E7736">
        <v>59648612460000</v>
      </c>
      <c r="F7736">
        <f t="shared" si="120"/>
        <v>1.2061999999999999</v>
      </c>
    </row>
    <row r="7737" spans="1:6" hidden="1" x14ac:dyDescent="0.3">
      <c r="A7737" t="s">
        <v>5</v>
      </c>
      <c r="B7737" t="s">
        <v>22</v>
      </c>
      <c r="C7737">
        <v>200</v>
      </c>
      <c r="D7737">
        <v>59648614041000</v>
      </c>
      <c r="E7737">
        <v>59648615377400</v>
      </c>
      <c r="F7737">
        <f t="shared" si="120"/>
        <v>1.3364</v>
      </c>
    </row>
    <row r="7738" spans="1:6" hidden="1" x14ac:dyDescent="0.3">
      <c r="A7738" t="s">
        <v>5</v>
      </c>
      <c r="B7738" t="s">
        <v>20</v>
      </c>
      <c r="C7738">
        <v>200</v>
      </c>
      <c r="D7738">
        <v>59648618376800</v>
      </c>
      <c r="E7738">
        <v>59648619788000</v>
      </c>
      <c r="F7738">
        <f t="shared" si="120"/>
        <v>1.4112</v>
      </c>
    </row>
    <row r="7739" spans="1:6" hidden="1" x14ac:dyDescent="0.3">
      <c r="A7739" t="s">
        <v>5</v>
      </c>
      <c r="B7739" t="s">
        <v>21</v>
      </c>
      <c r="C7739">
        <v>200</v>
      </c>
      <c r="D7739">
        <v>59648622864200</v>
      </c>
      <c r="E7739">
        <v>59648623993100</v>
      </c>
      <c r="F7739">
        <f t="shared" si="120"/>
        <v>1.1289</v>
      </c>
    </row>
    <row r="7740" spans="1:6" x14ac:dyDescent="0.3">
      <c r="A7740" t="s">
        <v>5</v>
      </c>
      <c r="B7740" t="s">
        <v>6</v>
      </c>
      <c r="C7740">
        <v>302</v>
      </c>
      <c r="D7740">
        <v>59652213937700</v>
      </c>
      <c r="E7740">
        <v>59652218019200</v>
      </c>
      <c r="F7740">
        <f t="shared" si="120"/>
        <v>4.0815000000000001</v>
      </c>
    </row>
    <row r="7741" spans="1:6" x14ac:dyDescent="0.3">
      <c r="A7741" t="s">
        <v>5</v>
      </c>
      <c r="B7741" t="s">
        <v>7</v>
      </c>
      <c r="C7741">
        <v>200</v>
      </c>
      <c r="D7741">
        <v>59652220687600</v>
      </c>
      <c r="E7741">
        <v>59652222683000</v>
      </c>
      <c r="F7741">
        <f t="shared" si="120"/>
        <v>1.9954000000000001</v>
      </c>
    </row>
    <row r="7742" spans="1:6" hidden="1" x14ac:dyDescent="0.3">
      <c r="A7742" t="s">
        <v>5</v>
      </c>
      <c r="B7742" t="s">
        <v>8</v>
      </c>
      <c r="C7742">
        <v>200</v>
      </c>
      <c r="D7742">
        <v>59652412626900</v>
      </c>
      <c r="E7742">
        <v>59652414526300</v>
      </c>
      <c r="F7742">
        <f t="shared" si="120"/>
        <v>1.8994</v>
      </c>
    </row>
    <row r="7743" spans="1:6" hidden="1" x14ac:dyDescent="0.3">
      <c r="A7743" t="s">
        <v>5</v>
      </c>
      <c r="B7743" t="s">
        <v>9</v>
      </c>
      <c r="C7743">
        <v>200</v>
      </c>
      <c r="D7743">
        <v>59652416589600</v>
      </c>
      <c r="E7743">
        <v>59652417937800</v>
      </c>
      <c r="F7743">
        <f t="shared" si="120"/>
        <v>1.3482000000000001</v>
      </c>
    </row>
    <row r="7744" spans="1:6" hidden="1" x14ac:dyDescent="0.3">
      <c r="A7744" t="s">
        <v>5</v>
      </c>
      <c r="B7744" t="s">
        <v>10</v>
      </c>
      <c r="C7744">
        <v>200</v>
      </c>
      <c r="D7744">
        <v>59652419853000</v>
      </c>
      <c r="E7744">
        <v>59652421157800</v>
      </c>
      <c r="F7744">
        <f t="shared" si="120"/>
        <v>1.3048</v>
      </c>
    </row>
    <row r="7745" spans="1:6" hidden="1" x14ac:dyDescent="0.3">
      <c r="A7745" t="s">
        <v>5</v>
      </c>
      <c r="B7745" t="s">
        <v>11</v>
      </c>
      <c r="C7745">
        <v>200</v>
      </c>
      <c r="D7745">
        <v>59652423050600</v>
      </c>
      <c r="E7745">
        <v>59652424631000</v>
      </c>
      <c r="F7745">
        <f t="shared" si="120"/>
        <v>1.5804</v>
      </c>
    </row>
    <row r="7746" spans="1:6" hidden="1" x14ac:dyDescent="0.3">
      <c r="A7746" t="s">
        <v>5</v>
      </c>
      <c r="B7746" t="s">
        <v>13</v>
      </c>
      <c r="C7746">
        <v>200</v>
      </c>
      <c r="D7746">
        <v>59652426354600</v>
      </c>
      <c r="E7746">
        <v>59652427538100</v>
      </c>
      <c r="F7746">
        <f t="shared" si="120"/>
        <v>1.1835</v>
      </c>
    </row>
    <row r="7747" spans="1:6" hidden="1" x14ac:dyDescent="0.3">
      <c r="A7747" t="s">
        <v>5</v>
      </c>
      <c r="B7747" t="s">
        <v>15</v>
      </c>
      <c r="C7747">
        <v>200</v>
      </c>
      <c r="D7747">
        <v>59652429547400</v>
      </c>
      <c r="E7747">
        <v>59652430839600</v>
      </c>
      <c r="F7747">
        <f t="shared" ref="F7747:F7810" si="121">(E7747-D7747)/1000000</f>
        <v>1.2922</v>
      </c>
    </row>
    <row r="7748" spans="1:6" hidden="1" x14ac:dyDescent="0.3">
      <c r="A7748" t="s">
        <v>5</v>
      </c>
      <c r="B7748" t="s">
        <v>14</v>
      </c>
      <c r="C7748">
        <v>200</v>
      </c>
      <c r="D7748">
        <v>59652433146600</v>
      </c>
      <c r="E7748">
        <v>59652434710800</v>
      </c>
      <c r="F7748">
        <f t="shared" si="121"/>
        <v>1.5642</v>
      </c>
    </row>
    <row r="7749" spans="1:6" hidden="1" x14ac:dyDescent="0.3">
      <c r="A7749" t="s">
        <v>5</v>
      </c>
      <c r="B7749" t="s">
        <v>16</v>
      </c>
      <c r="C7749">
        <v>200</v>
      </c>
      <c r="D7749">
        <v>59652436494200</v>
      </c>
      <c r="E7749">
        <v>59652437707300</v>
      </c>
      <c r="F7749">
        <f t="shared" si="121"/>
        <v>1.2131000000000001</v>
      </c>
    </row>
    <row r="7750" spans="1:6" hidden="1" x14ac:dyDescent="0.3">
      <c r="A7750" t="s">
        <v>5</v>
      </c>
      <c r="B7750" t="s">
        <v>17</v>
      </c>
      <c r="C7750">
        <v>200</v>
      </c>
      <c r="D7750">
        <v>59652439708300</v>
      </c>
      <c r="E7750">
        <v>59652441010000</v>
      </c>
      <c r="F7750">
        <f t="shared" si="121"/>
        <v>1.3017000000000001</v>
      </c>
    </row>
    <row r="7751" spans="1:6" hidden="1" x14ac:dyDescent="0.3">
      <c r="A7751" t="s">
        <v>5</v>
      </c>
      <c r="B7751" t="s">
        <v>18</v>
      </c>
      <c r="C7751">
        <v>200</v>
      </c>
      <c r="D7751">
        <v>59652443460800</v>
      </c>
      <c r="E7751">
        <v>59652444910900</v>
      </c>
      <c r="F7751">
        <f t="shared" si="121"/>
        <v>1.4500999999999999</v>
      </c>
    </row>
    <row r="7752" spans="1:6" hidden="1" x14ac:dyDescent="0.3">
      <c r="A7752" t="s">
        <v>5</v>
      </c>
      <c r="B7752" t="s">
        <v>12</v>
      </c>
      <c r="C7752">
        <v>200</v>
      </c>
      <c r="D7752">
        <v>59652447315200</v>
      </c>
      <c r="E7752">
        <v>59652448438400</v>
      </c>
      <c r="F7752">
        <f t="shared" si="121"/>
        <v>1.1232</v>
      </c>
    </row>
    <row r="7753" spans="1:6" hidden="1" x14ac:dyDescent="0.3">
      <c r="A7753" t="s">
        <v>5</v>
      </c>
      <c r="B7753" t="s">
        <v>19</v>
      </c>
      <c r="C7753">
        <v>200</v>
      </c>
      <c r="D7753">
        <v>59652450454000</v>
      </c>
      <c r="E7753">
        <v>59652451651900</v>
      </c>
      <c r="F7753">
        <f t="shared" si="121"/>
        <v>1.1979</v>
      </c>
    </row>
    <row r="7754" spans="1:6" hidden="1" x14ac:dyDescent="0.3">
      <c r="A7754" t="s">
        <v>5</v>
      </c>
      <c r="B7754" t="s">
        <v>21</v>
      </c>
      <c r="C7754">
        <v>200</v>
      </c>
      <c r="D7754">
        <v>59652454001900</v>
      </c>
      <c r="E7754">
        <v>59652455836800</v>
      </c>
      <c r="F7754">
        <f t="shared" si="121"/>
        <v>1.8349</v>
      </c>
    </row>
    <row r="7755" spans="1:6" hidden="1" x14ac:dyDescent="0.3">
      <c r="A7755" t="s">
        <v>5</v>
      </c>
      <c r="B7755" t="s">
        <v>22</v>
      </c>
      <c r="C7755">
        <v>200</v>
      </c>
      <c r="D7755">
        <v>59652458959700</v>
      </c>
      <c r="E7755">
        <v>59652460908600</v>
      </c>
      <c r="F7755">
        <f t="shared" si="121"/>
        <v>1.9489000000000001</v>
      </c>
    </row>
    <row r="7756" spans="1:6" hidden="1" x14ac:dyDescent="0.3">
      <c r="A7756" t="s">
        <v>5</v>
      </c>
      <c r="B7756" t="s">
        <v>20</v>
      </c>
      <c r="C7756">
        <v>200</v>
      </c>
      <c r="D7756">
        <v>59652464082000</v>
      </c>
      <c r="E7756">
        <v>59652465679000</v>
      </c>
      <c r="F7756">
        <f t="shared" si="121"/>
        <v>1.597</v>
      </c>
    </row>
    <row r="7757" spans="1:6" hidden="1" x14ac:dyDescent="0.3">
      <c r="A7757" t="s">
        <v>5</v>
      </c>
      <c r="B7757" t="s">
        <v>23</v>
      </c>
      <c r="C7757">
        <v>200</v>
      </c>
      <c r="D7757">
        <v>59652469276900</v>
      </c>
      <c r="E7757">
        <v>59652473093900</v>
      </c>
      <c r="F7757">
        <f t="shared" si="121"/>
        <v>3.8170000000000002</v>
      </c>
    </row>
    <row r="7758" spans="1:6" hidden="1" x14ac:dyDescent="0.3">
      <c r="A7758" t="s">
        <v>5</v>
      </c>
      <c r="B7758" t="s">
        <v>24</v>
      </c>
      <c r="C7758">
        <v>200</v>
      </c>
      <c r="D7758">
        <v>59652482937600</v>
      </c>
      <c r="E7758">
        <v>59652484898900</v>
      </c>
      <c r="F7758">
        <f t="shared" si="121"/>
        <v>1.9613</v>
      </c>
    </row>
    <row r="7759" spans="1:6" hidden="1" x14ac:dyDescent="0.3">
      <c r="A7759" t="s">
        <v>5</v>
      </c>
      <c r="B7759" t="s">
        <v>25</v>
      </c>
      <c r="C7759">
        <v>200</v>
      </c>
      <c r="D7759">
        <v>59652490590900</v>
      </c>
      <c r="E7759">
        <v>59652492629500</v>
      </c>
      <c r="F7759">
        <f t="shared" si="121"/>
        <v>2.0386000000000002</v>
      </c>
    </row>
    <row r="7760" spans="1:6" x14ac:dyDescent="0.3">
      <c r="A7760" t="s">
        <v>5</v>
      </c>
      <c r="B7760" t="s">
        <v>26</v>
      </c>
      <c r="C7760">
        <v>200</v>
      </c>
      <c r="D7760">
        <v>59652498123600</v>
      </c>
      <c r="E7760">
        <v>59652504027500</v>
      </c>
      <c r="F7760">
        <f t="shared" si="121"/>
        <v>5.9039000000000001</v>
      </c>
    </row>
    <row r="7761" spans="1:6" x14ac:dyDescent="0.3">
      <c r="A7761" t="s">
        <v>5</v>
      </c>
      <c r="B7761" t="s">
        <v>26</v>
      </c>
      <c r="C7761">
        <v>200</v>
      </c>
      <c r="D7761">
        <v>59652871413700</v>
      </c>
      <c r="E7761">
        <v>59652874630500</v>
      </c>
      <c r="F7761">
        <f t="shared" si="121"/>
        <v>3.2168000000000001</v>
      </c>
    </row>
    <row r="7762" spans="1:6" hidden="1" x14ac:dyDescent="0.3">
      <c r="A7762" t="s">
        <v>5</v>
      </c>
      <c r="B7762" t="s">
        <v>8</v>
      </c>
      <c r="C7762">
        <v>200</v>
      </c>
      <c r="D7762">
        <v>59653014452900</v>
      </c>
      <c r="E7762">
        <v>59653016045900</v>
      </c>
      <c r="F7762">
        <f t="shared" si="121"/>
        <v>1.593</v>
      </c>
    </row>
    <row r="7763" spans="1:6" hidden="1" x14ac:dyDescent="0.3">
      <c r="A7763" t="s">
        <v>5</v>
      </c>
      <c r="B7763" t="s">
        <v>17</v>
      </c>
      <c r="C7763">
        <v>200</v>
      </c>
      <c r="D7763">
        <v>59653017778700</v>
      </c>
      <c r="E7763">
        <v>59653018861500</v>
      </c>
      <c r="F7763">
        <f t="shared" si="121"/>
        <v>1.0828</v>
      </c>
    </row>
    <row r="7764" spans="1:6" hidden="1" x14ac:dyDescent="0.3">
      <c r="A7764" t="s">
        <v>5</v>
      </c>
      <c r="B7764" t="s">
        <v>9</v>
      </c>
      <c r="C7764">
        <v>200</v>
      </c>
      <c r="D7764">
        <v>59653020555100</v>
      </c>
      <c r="E7764">
        <v>59653021642100</v>
      </c>
      <c r="F7764">
        <f t="shared" si="121"/>
        <v>1.087</v>
      </c>
    </row>
    <row r="7765" spans="1:6" hidden="1" x14ac:dyDescent="0.3">
      <c r="A7765" t="s">
        <v>5</v>
      </c>
      <c r="B7765" t="s">
        <v>18</v>
      </c>
      <c r="C7765">
        <v>200</v>
      </c>
      <c r="D7765">
        <v>59653023308600</v>
      </c>
      <c r="E7765">
        <v>59653024375200</v>
      </c>
      <c r="F7765">
        <f t="shared" si="121"/>
        <v>1.0666</v>
      </c>
    </row>
    <row r="7766" spans="1:6" hidden="1" x14ac:dyDescent="0.3">
      <c r="A7766" t="s">
        <v>5</v>
      </c>
      <c r="B7766" t="s">
        <v>12</v>
      </c>
      <c r="C7766">
        <v>200</v>
      </c>
      <c r="D7766">
        <v>59653026029500</v>
      </c>
      <c r="E7766">
        <v>59653027343100</v>
      </c>
      <c r="F7766">
        <f t="shared" si="121"/>
        <v>1.3136000000000001</v>
      </c>
    </row>
    <row r="7767" spans="1:6" hidden="1" x14ac:dyDescent="0.3">
      <c r="A7767" t="s">
        <v>5</v>
      </c>
      <c r="B7767" t="s">
        <v>11</v>
      </c>
      <c r="C7767">
        <v>200</v>
      </c>
      <c r="D7767">
        <v>59653029914400</v>
      </c>
      <c r="E7767">
        <v>59653031665800</v>
      </c>
      <c r="F7767">
        <f t="shared" si="121"/>
        <v>1.7514000000000001</v>
      </c>
    </row>
    <row r="7768" spans="1:6" hidden="1" x14ac:dyDescent="0.3">
      <c r="A7768" t="s">
        <v>5</v>
      </c>
      <c r="B7768" t="s">
        <v>14</v>
      </c>
      <c r="C7768">
        <v>200</v>
      </c>
      <c r="D7768">
        <v>59653033323900</v>
      </c>
      <c r="E7768">
        <v>59653034329100</v>
      </c>
      <c r="F7768">
        <f t="shared" si="121"/>
        <v>1.0052000000000001</v>
      </c>
    </row>
    <row r="7769" spans="1:6" hidden="1" x14ac:dyDescent="0.3">
      <c r="A7769" t="s">
        <v>5</v>
      </c>
      <c r="B7769" t="s">
        <v>13</v>
      </c>
      <c r="C7769">
        <v>200</v>
      </c>
      <c r="D7769">
        <v>59653035625900</v>
      </c>
      <c r="E7769">
        <v>59653036706600</v>
      </c>
      <c r="F7769">
        <f t="shared" si="121"/>
        <v>1.0807</v>
      </c>
    </row>
    <row r="7770" spans="1:6" hidden="1" x14ac:dyDescent="0.3">
      <c r="A7770" t="s">
        <v>5</v>
      </c>
      <c r="B7770" t="s">
        <v>15</v>
      </c>
      <c r="C7770">
        <v>200</v>
      </c>
      <c r="D7770">
        <v>59653038673900</v>
      </c>
      <c r="E7770">
        <v>59653039721100</v>
      </c>
      <c r="F7770">
        <f t="shared" si="121"/>
        <v>1.0471999999999999</v>
      </c>
    </row>
    <row r="7771" spans="1:6" hidden="1" x14ac:dyDescent="0.3">
      <c r="A7771" t="s">
        <v>5</v>
      </c>
      <c r="B7771" t="s">
        <v>16</v>
      </c>
      <c r="C7771">
        <v>200</v>
      </c>
      <c r="D7771">
        <v>59653041588200</v>
      </c>
      <c r="E7771">
        <v>59653043080000</v>
      </c>
      <c r="F7771">
        <f t="shared" si="121"/>
        <v>1.4918</v>
      </c>
    </row>
    <row r="7772" spans="1:6" hidden="1" x14ac:dyDescent="0.3">
      <c r="A7772" t="s">
        <v>5</v>
      </c>
      <c r="B7772" t="s">
        <v>10</v>
      </c>
      <c r="C7772">
        <v>200</v>
      </c>
      <c r="D7772">
        <v>59653045242200</v>
      </c>
      <c r="E7772">
        <v>59653047003200</v>
      </c>
      <c r="F7772">
        <f t="shared" si="121"/>
        <v>1.7609999999999999</v>
      </c>
    </row>
    <row r="7773" spans="1:6" hidden="1" x14ac:dyDescent="0.3">
      <c r="A7773" t="s">
        <v>5</v>
      </c>
      <c r="B7773" t="s">
        <v>19</v>
      </c>
      <c r="C7773">
        <v>200</v>
      </c>
      <c r="D7773">
        <v>59653049100100</v>
      </c>
      <c r="E7773">
        <v>59653050635800</v>
      </c>
      <c r="F7773">
        <f t="shared" si="121"/>
        <v>1.5357000000000001</v>
      </c>
    </row>
    <row r="7774" spans="1:6" hidden="1" x14ac:dyDescent="0.3">
      <c r="A7774" t="s">
        <v>5</v>
      </c>
      <c r="B7774" t="s">
        <v>34</v>
      </c>
      <c r="C7774">
        <v>200</v>
      </c>
      <c r="D7774">
        <v>59653052530900</v>
      </c>
      <c r="E7774">
        <v>59653053842100</v>
      </c>
      <c r="F7774">
        <f t="shared" si="121"/>
        <v>1.3111999999999999</v>
      </c>
    </row>
    <row r="7775" spans="1:6" hidden="1" x14ac:dyDescent="0.3">
      <c r="A7775" t="s">
        <v>5</v>
      </c>
      <c r="B7775" t="s">
        <v>22</v>
      </c>
      <c r="C7775">
        <v>200</v>
      </c>
      <c r="D7775">
        <v>59653061413400</v>
      </c>
      <c r="E7775">
        <v>59653063488100</v>
      </c>
      <c r="F7775">
        <f t="shared" si="121"/>
        <v>2.0747</v>
      </c>
    </row>
    <row r="7776" spans="1:6" hidden="1" x14ac:dyDescent="0.3">
      <c r="A7776" t="s">
        <v>5</v>
      </c>
      <c r="B7776" t="s">
        <v>20</v>
      </c>
      <c r="C7776">
        <v>200</v>
      </c>
      <c r="D7776">
        <v>59653066766600</v>
      </c>
      <c r="E7776">
        <v>59653068170800</v>
      </c>
      <c r="F7776">
        <f t="shared" si="121"/>
        <v>1.4041999999999999</v>
      </c>
    </row>
    <row r="7777" spans="1:6" x14ac:dyDescent="0.3">
      <c r="A7777" t="s">
        <v>5</v>
      </c>
      <c r="B7777" t="s">
        <v>41</v>
      </c>
      <c r="C7777">
        <v>500</v>
      </c>
      <c r="D7777">
        <v>59653070912200</v>
      </c>
      <c r="E7777">
        <v>59653099200100</v>
      </c>
      <c r="F7777">
        <f t="shared" si="121"/>
        <v>28.2879</v>
      </c>
    </row>
    <row r="7778" spans="1:6" hidden="1" x14ac:dyDescent="0.3">
      <c r="A7778" t="s">
        <v>5</v>
      </c>
      <c r="B7778" t="s">
        <v>8</v>
      </c>
      <c r="C7778">
        <v>200</v>
      </c>
      <c r="D7778">
        <v>59653264149300</v>
      </c>
      <c r="E7778">
        <v>59653265530400</v>
      </c>
      <c r="F7778">
        <f t="shared" si="121"/>
        <v>1.3811</v>
      </c>
    </row>
    <row r="7779" spans="1:6" hidden="1" x14ac:dyDescent="0.3">
      <c r="A7779" t="s">
        <v>5</v>
      </c>
      <c r="B7779" t="s">
        <v>17</v>
      </c>
      <c r="C7779">
        <v>200</v>
      </c>
      <c r="D7779">
        <v>59653267094700</v>
      </c>
      <c r="E7779">
        <v>59653268180400</v>
      </c>
      <c r="F7779">
        <f t="shared" si="121"/>
        <v>1.0857000000000001</v>
      </c>
    </row>
    <row r="7780" spans="1:6" hidden="1" x14ac:dyDescent="0.3">
      <c r="A7780" t="s">
        <v>5</v>
      </c>
      <c r="B7780" t="s">
        <v>9</v>
      </c>
      <c r="C7780">
        <v>200</v>
      </c>
      <c r="D7780">
        <v>59653269871800</v>
      </c>
      <c r="E7780">
        <v>59653270922600</v>
      </c>
      <c r="F7780">
        <f t="shared" si="121"/>
        <v>1.0508</v>
      </c>
    </row>
    <row r="7781" spans="1:6" hidden="1" x14ac:dyDescent="0.3">
      <c r="A7781" t="s">
        <v>5</v>
      </c>
      <c r="B7781" t="s">
        <v>11</v>
      </c>
      <c r="C7781">
        <v>200</v>
      </c>
      <c r="D7781">
        <v>59653272527900</v>
      </c>
      <c r="E7781">
        <v>59653273508400</v>
      </c>
      <c r="F7781">
        <f t="shared" si="121"/>
        <v>0.98050000000000004</v>
      </c>
    </row>
    <row r="7782" spans="1:6" hidden="1" x14ac:dyDescent="0.3">
      <c r="A7782" t="s">
        <v>5</v>
      </c>
      <c r="B7782" t="s">
        <v>12</v>
      </c>
      <c r="C7782">
        <v>200</v>
      </c>
      <c r="D7782">
        <v>59653274765800</v>
      </c>
      <c r="E7782">
        <v>59653275779300</v>
      </c>
      <c r="F7782">
        <f t="shared" si="121"/>
        <v>1.0135000000000001</v>
      </c>
    </row>
    <row r="7783" spans="1:6" hidden="1" x14ac:dyDescent="0.3">
      <c r="A7783" t="s">
        <v>5</v>
      </c>
      <c r="B7783" t="s">
        <v>13</v>
      </c>
      <c r="C7783">
        <v>200</v>
      </c>
      <c r="D7783">
        <v>59653277913300</v>
      </c>
      <c r="E7783">
        <v>59653278862600</v>
      </c>
      <c r="F7783">
        <f t="shared" si="121"/>
        <v>0.94930000000000003</v>
      </c>
    </row>
    <row r="7784" spans="1:6" hidden="1" x14ac:dyDescent="0.3">
      <c r="A7784" t="s">
        <v>5</v>
      </c>
      <c r="B7784" t="s">
        <v>14</v>
      </c>
      <c r="C7784">
        <v>200</v>
      </c>
      <c r="D7784">
        <v>59653280311800</v>
      </c>
      <c r="E7784">
        <v>59653281303300</v>
      </c>
      <c r="F7784">
        <f t="shared" si="121"/>
        <v>0.99150000000000005</v>
      </c>
    </row>
    <row r="7785" spans="1:6" hidden="1" x14ac:dyDescent="0.3">
      <c r="A7785" t="s">
        <v>5</v>
      </c>
      <c r="B7785" t="s">
        <v>15</v>
      </c>
      <c r="C7785">
        <v>200</v>
      </c>
      <c r="D7785">
        <v>59653282698200</v>
      </c>
      <c r="E7785">
        <v>59653284091500</v>
      </c>
      <c r="F7785">
        <f t="shared" si="121"/>
        <v>1.3933</v>
      </c>
    </row>
    <row r="7786" spans="1:6" hidden="1" x14ac:dyDescent="0.3">
      <c r="A7786" t="s">
        <v>5</v>
      </c>
      <c r="B7786" t="s">
        <v>16</v>
      </c>
      <c r="C7786">
        <v>200</v>
      </c>
      <c r="D7786">
        <v>59653285282200</v>
      </c>
      <c r="E7786">
        <v>59653286196700</v>
      </c>
      <c r="F7786">
        <f t="shared" si="121"/>
        <v>0.91449999999999998</v>
      </c>
    </row>
    <row r="7787" spans="1:6" hidden="1" x14ac:dyDescent="0.3">
      <c r="A7787" t="s">
        <v>5</v>
      </c>
      <c r="B7787" t="s">
        <v>10</v>
      </c>
      <c r="C7787">
        <v>200</v>
      </c>
      <c r="D7787">
        <v>59653287522900</v>
      </c>
      <c r="E7787">
        <v>59653288554400</v>
      </c>
      <c r="F7787">
        <f t="shared" si="121"/>
        <v>1.0315000000000001</v>
      </c>
    </row>
    <row r="7788" spans="1:6" hidden="1" x14ac:dyDescent="0.3">
      <c r="A7788" t="s">
        <v>5</v>
      </c>
      <c r="B7788" t="s">
        <v>18</v>
      </c>
      <c r="C7788">
        <v>200</v>
      </c>
      <c r="D7788">
        <v>59653289761200</v>
      </c>
      <c r="E7788">
        <v>59653290761100</v>
      </c>
      <c r="F7788">
        <f t="shared" si="121"/>
        <v>0.99990000000000001</v>
      </c>
    </row>
    <row r="7789" spans="1:6" hidden="1" x14ac:dyDescent="0.3">
      <c r="A7789" t="s">
        <v>5</v>
      </c>
      <c r="B7789" t="s">
        <v>19</v>
      </c>
      <c r="C7789">
        <v>200</v>
      </c>
      <c r="D7789">
        <v>59653292538300</v>
      </c>
      <c r="E7789">
        <v>59653295300800</v>
      </c>
      <c r="F7789">
        <f t="shared" si="121"/>
        <v>2.7625000000000002</v>
      </c>
    </row>
    <row r="7790" spans="1:6" hidden="1" x14ac:dyDescent="0.3">
      <c r="A7790" t="s">
        <v>5</v>
      </c>
      <c r="B7790" t="s">
        <v>22</v>
      </c>
      <c r="C7790">
        <v>200</v>
      </c>
      <c r="D7790">
        <v>59653297056600</v>
      </c>
      <c r="E7790">
        <v>59653298480200</v>
      </c>
      <c r="F7790">
        <f t="shared" si="121"/>
        <v>1.4236</v>
      </c>
    </row>
    <row r="7791" spans="1:6" hidden="1" x14ac:dyDescent="0.3">
      <c r="A7791" t="s">
        <v>5</v>
      </c>
      <c r="B7791" t="s">
        <v>20</v>
      </c>
      <c r="C7791">
        <v>200</v>
      </c>
      <c r="D7791">
        <v>59653300840700</v>
      </c>
      <c r="E7791">
        <v>59653302008900</v>
      </c>
      <c r="F7791">
        <f t="shared" si="121"/>
        <v>1.1681999999999999</v>
      </c>
    </row>
    <row r="7792" spans="1:6" hidden="1" x14ac:dyDescent="0.3">
      <c r="A7792" t="s">
        <v>5</v>
      </c>
      <c r="B7792" t="s">
        <v>21</v>
      </c>
      <c r="C7792">
        <v>200</v>
      </c>
      <c r="D7792">
        <v>59653304844600</v>
      </c>
      <c r="E7792">
        <v>59653305756200</v>
      </c>
      <c r="F7792">
        <f t="shared" si="121"/>
        <v>0.91159999999999997</v>
      </c>
    </row>
    <row r="7793" spans="1:6" x14ac:dyDescent="0.3">
      <c r="A7793" t="s">
        <v>5</v>
      </c>
      <c r="B7793" t="s">
        <v>26</v>
      </c>
      <c r="C7793">
        <v>200</v>
      </c>
      <c r="D7793">
        <v>59653307827100</v>
      </c>
      <c r="E7793">
        <v>59653309726400</v>
      </c>
      <c r="F7793">
        <f t="shared" si="121"/>
        <v>1.8993</v>
      </c>
    </row>
    <row r="7794" spans="1:6" hidden="1" x14ac:dyDescent="0.3">
      <c r="A7794" t="s">
        <v>5</v>
      </c>
      <c r="B7794" t="s">
        <v>8</v>
      </c>
      <c r="C7794">
        <v>200</v>
      </c>
      <c r="D7794">
        <v>59653407956800</v>
      </c>
      <c r="E7794">
        <v>59653409614300</v>
      </c>
      <c r="F7794">
        <f t="shared" si="121"/>
        <v>1.6575</v>
      </c>
    </row>
    <row r="7795" spans="1:6" hidden="1" x14ac:dyDescent="0.3">
      <c r="A7795" t="s">
        <v>5</v>
      </c>
      <c r="B7795" t="s">
        <v>9</v>
      </c>
      <c r="C7795">
        <v>200</v>
      </c>
      <c r="D7795">
        <v>59653411344400</v>
      </c>
      <c r="E7795">
        <v>59653412330800</v>
      </c>
      <c r="F7795">
        <f t="shared" si="121"/>
        <v>0.98640000000000005</v>
      </c>
    </row>
    <row r="7796" spans="1:6" hidden="1" x14ac:dyDescent="0.3">
      <c r="A7796" t="s">
        <v>5</v>
      </c>
      <c r="B7796" t="s">
        <v>11</v>
      </c>
      <c r="C7796">
        <v>200</v>
      </c>
      <c r="D7796">
        <v>59653414184900</v>
      </c>
      <c r="E7796">
        <v>59653415306300</v>
      </c>
      <c r="F7796">
        <f t="shared" si="121"/>
        <v>1.1214</v>
      </c>
    </row>
    <row r="7797" spans="1:6" hidden="1" x14ac:dyDescent="0.3">
      <c r="A7797" t="s">
        <v>5</v>
      </c>
      <c r="B7797" t="s">
        <v>13</v>
      </c>
      <c r="C7797">
        <v>200</v>
      </c>
      <c r="D7797">
        <v>59653416654500</v>
      </c>
      <c r="E7797">
        <v>59653417565000</v>
      </c>
      <c r="F7797">
        <f t="shared" si="121"/>
        <v>0.91049999999999998</v>
      </c>
    </row>
    <row r="7798" spans="1:6" hidden="1" x14ac:dyDescent="0.3">
      <c r="A7798" t="s">
        <v>5</v>
      </c>
      <c r="B7798" t="s">
        <v>15</v>
      </c>
      <c r="C7798">
        <v>200</v>
      </c>
      <c r="D7798">
        <v>59653419001100</v>
      </c>
      <c r="E7798">
        <v>59653419963600</v>
      </c>
      <c r="F7798">
        <f t="shared" si="121"/>
        <v>0.96250000000000002</v>
      </c>
    </row>
    <row r="7799" spans="1:6" hidden="1" x14ac:dyDescent="0.3">
      <c r="A7799" t="s">
        <v>5</v>
      </c>
      <c r="B7799" t="s">
        <v>16</v>
      </c>
      <c r="C7799">
        <v>200</v>
      </c>
      <c r="D7799">
        <v>59653421219200</v>
      </c>
      <c r="E7799">
        <v>59653422151600</v>
      </c>
      <c r="F7799">
        <f t="shared" si="121"/>
        <v>0.93240000000000001</v>
      </c>
    </row>
    <row r="7800" spans="1:6" hidden="1" x14ac:dyDescent="0.3">
      <c r="A7800" t="s">
        <v>5</v>
      </c>
      <c r="B7800" t="s">
        <v>17</v>
      </c>
      <c r="C7800">
        <v>200</v>
      </c>
      <c r="D7800">
        <v>59653423454100</v>
      </c>
      <c r="E7800">
        <v>59653424572500</v>
      </c>
      <c r="F7800">
        <f t="shared" si="121"/>
        <v>1.1184000000000001</v>
      </c>
    </row>
    <row r="7801" spans="1:6" hidden="1" x14ac:dyDescent="0.3">
      <c r="A7801" t="s">
        <v>5</v>
      </c>
      <c r="B7801" t="s">
        <v>10</v>
      </c>
      <c r="C7801">
        <v>200</v>
      </c>
      <c r="D7801">
        <v>59653426559700</v>
      </c>
      <c r="E7801">
        <v>59653427509600</v>
      </c>
      <c r="F7801">
        <f t="shared" si="121"/>
        <v>0.94989999999999997</v>
      </c>
    </row>
    <row r="7802" spans="1:6" hidden="1" x14ac:dyDescent="0.3">
      <c r="A7802" t="s">
        <v>5</v>
      </c>
      <c r="B7802" t="s">
        <v>18</v>
      </c>
      <c r="C7802">
        <v>200</v>
      </c>
      <c r="D7802">
        <v>59653429051900</v>
      </c>
      <c r="E7802">
        <v>59653430464900</v>
      </c>
      <c r="F7802">
        <f t="shared" si="121"/>
        <v>1.413</v>
      </c>
    </row>
    <row r="7803" spans="1:6" hidden="1" x14ac:dyDescent="0.3">
      <c r="A7803" t="s">
        <v>5</v>
      </c>
      <c r="B7803" t="s">
        <v>12</v>
      </c>
      <c r="C7803">
        <v>200</v>
      </c>
      <c r="D7803">
        <v>59653432061200</v>
      </c>
      <c r="E7803">
        <v>59653433022000</v>
      </c>
      <c r="F7803">
        <f t="shared" si="121"/>
        <v>0.96079999999999999</v>
      </c>
    </row>
    <row r="7804" spans="1:6" hidden="1" x14ac:dyDescent="0.3">
      <c r="A7804" t="s">
        <v>5</v>
      </c>
      <c r="B7804" t="s">
        <v>19</v>
      </c>
      <c r="C7804">
        <v>200</v>
      </c>
      <c r="D7804">
        <v>59653435291800</v>
      </c>
      <c r="E7804">
        <v>59653436639900</v>
      </c>
      <c r="F7804">
        <f t="shared" si="121"/>
        <v>1.3481000000000001</v>
      </c>
    </row>
    <row r="7805" spans="1:6" hidden="1" x14ac:dyDescent="0.3">
      <c r="A7805" t="s">
        <v>5</v>
      </c>
      <c r="B7805" t="s">
        <v>14</v>
      </c>
      <c r="C7805">
        <v>200</v>
      </c>
      <c r="D7805">
        <v>59653437774000</v>
      </c>
      <c r="E7805">
        <v>59653438633200</v>
      </c>
      <c r="F7805">
        <f t="shared" si="121"/>
        <v>0.85919999999999996</v>
      </c>
    </row>
    <row r="7806" spans="1:6" hidden="1" x14ac:dyDescent="0.3">
      <c r="A7806" t="s">
        <v>5</v>
      </c>
      <c r="B7806" t="s">
        <v>22</v>
      </c>
      <c r="C7806">
        <v>200</v>
      </c>
      <c r="D7806">
        <v>59653440040000</v>
      </c>
      <c r="E7806">
        <v>59653441688000</v>
      </c>
      <c r="F7806">
        <f t="shared" si="121"/>
        <v>1.6479999999999999</v>
      </c>
    </row>
    <row r="7807" spans="1:6" hidden="1" x14ac:dyDescent="0.3">
      <c r="A7807" t="s">
        <v>5</v>
      </c>
      <c r="B7807" t="s">
        <v>20</v>
      </c>
      <c r="C7807">
        <v>200</v>
      </c>
      <c r="D7807">
        <v>59653444234100</v>
      </c>
      <c r="E7807">
        <v>59653445428900</v>
      </c>
      <c r="F7807">
        <f t="shared" si="121"/>
        <v>1.1948000000000001</v>
      </c>
    </row>
    <row r="7808" spans="1:6" hidden="1" x14ac:dyDescent="0.3">
      <c r="A7808" t="s">
        <v>5</v>
      </c>
      <c r="B7808" t="s">
        <v>21</v>
      </c>
      <c r="C7808">
        <v>200</v>
      </c>
      <c r="D7808">
        <v>59653447833300</v>
      </c>
      <c r="E7808">
        <v>59653448743700</v>
      </c>
      <c r="F7808">
        <f t="shared" si="121"/>
        <v>0.91039999999999999</v>
      </c>
    </row>
    <row r="7809" spans="1:6" x14ac:dyDescent="0.3">
      <c r="A7809" t="s">
        <v>28</v>
      </c>
      <c r="B7809" t="s">
        <v>26</v>
      </c>
      <c r="C7809">
        <v>302</v>
      </c>
      <c r="D7809">
        <v>59653451041500</v>
      </c>
      <c r="E7809">
        <v>59653458613800</v>
      </c>
      <c r="F7809">
        <f t="shared" si="121"/>
        <v>7.5723000000000003</v>
      </c>
    </row>
    <row r="7810" spans="1:6" x14ac:dyDescent="0.3">
      <c r="A7810" t="s">
        <v>5</v>
      </c>
      <c r="B7810" t="s">
        <v>6</v>
      </c>
      <c r="C7810">
        <v>302</v>
      </c>
      <c r="D7810">
        <v>59653460150200</v>
      </c>
      <c r="E7810">
        <v>59653461882600</v>
      </c>
      <c r="F7810">
        <f t="shared" si="121"/>
        <v>1.7323999999999999</v>
      </c>
    </row>
    <row r="7811" spans="1:6" x14ac:dyDescent="0.3">
      <c r="A7811" t="s">
        <v>5</v>
      </c>
      <c r="B7811" t="s">
        <v>7</v>
      </c>
      <c r="C7811">
        <v>200</v>
      </c>
      <c r="D7811">
        <v>59653463247600</v>
      </c>
      <c r="E7811">
        <v>59653464932000</v>
      </c>
      <c r="F7811">
        <f t="shared" ref="F7811:F7874" si="122">(E7811-D7811)/1000000</f>
        <v>1.6843999999999999</v>
      </c>
    </row>
    <row r="7812" spans="1:6" hidden="1" x14ac:dyDescent="0.3">
      <c r="A7812" t="s">
        <v>5</v>
      </c>
      <c r="B7812" t="s">
        <v>8</v>
      </c>
      <c r="C7812">
        <v>200</v>
      </c>
      <c r="D7812">
        <v>59653588455600</v>
      </c>
      <c r="E7812">
        <v>59653589715300</v>
      </c>
      <c r="F7812">
        <f t="shared" si="122"/>
        <v>1.2597</v>
      </c>
    </row>
    <row r="7813" spans="1:6" hidden="1" x14ac:dyDescent="0.3">
      <c r="A7813" t="s">
        <v>5</v>
      </c>
      <c r="B7813" t="s">
        <v>9</v>
      </c>
      <c r="C7813">
        <v>200</v>
      </c>
      <c r="D7813">
        <v>59653591853000</v>
      </c>
      <c r="E7813">
        <v>59653593455500</v>
      </c>
      <c r="F7813">
        <f t="shared" si="122"/>
        <v>1.6025</v>
      </c>
    </row>
    <row r="7814" spans="1:6" hidden="1" x14ac:dyDescent="0.3">
      <c r="A7814" t="s">
        <v>5</v>
      </c>
      <c r="B7814" t="s">
        <v>10</v>
      </c>
      <c r="C7814">
        <v>200</v>
      </c>
      <c r="D7814">
        <v>59653595364800</v>
      </c>
      <c r="E7814">
        <v>59653596401400</v>
      </c>
      <c r="F7814">
        <f t="shared" si="122"/>
        <v>1.0366</v>
      </c>
    </row>
    <row r="7815" spans="1:6" hidden="1" x14ac:dyDescent="0.3">
      <c r="A7815" t="s">
        <v>5</v>
      </c>
      <c r="B7815" t="s">
        <v>11</v>
      </c>
      <c r="C7815">
        <v>200</v>
      </c>
      <c r="D7815">
        <v>59653598358600</v>
      </c>
      <c r="E7815">
        <v>59653600432100</v>
      </c>
      <c r="F7815">
        <f t="shared" si="122"/>
        <v>2.0735000000000001</v>
      </c>
    </row>
    <row r="7816" spans="1:6" hidden="1" x14ac:dyDescent="0.3">
      <c r="A7816" t="s">
        <v>5</v>
      </c>
      <c r="B7816" t="s">
        <v>13</v>
      </c>
      <c r="C7816">
        <v>200</v>
      </c>
      <c r="D7816">
        <v>59653601879300</v>
      </c>
      <c r="E7816">
        <v>59653602932500</v>
      </c>
      <c r="F7816">
        <f t="shared" si="122"/>
        <v>1.0531999999999999</v>
      </c>
    </row>
    <row r="7817" spans="1:6" hidden="1" x14ac:dyDescent="0.3">
      <c r="A7817" t="s">
        <v>5</v>
      </c>
      <c r="B7817" t="s">
        <v>15</v>
      </c>
      <c r="C7817">
        <v>200</v>
      </c>
      <c r="D7817">
        <v>59653604349600</v>
      </c>
      <c r="E7817">
        <v>59653605387200</v>
      </c>
      <c r="F7817">
        <f t="shared" si="122"/>
        <v>1.0376000000000001</v>
      </c>
    </row>
    <row r="7818" spans="1:6" hidden="1" x14ac:dyDescent="0.3">
      <c r="A7818" t="s">
        <v>5</v>
      </c>
      <c r="B7818" t="s">
        <v>16</v>
      </c>
      <c r="C7818">
        <v>200</v>
      </c>
      <c r="D7818">
        <v>59653607293500</v>
      </c>
      <c r="E7818">
        <v>59653608892900</v>
      </c>
      <c r="F7818">
        <f t="shared" si="122"/>
        <v>1.5993999999999999</v>
      </c>
    </row>
    <row r="7819" spans="1:6" hidden="1" x14ac:dyDescent="0.3">
      <c r="A7819" t="s">
        <v>5</v>
      </c>
      <c r="B7819" t="s">
        <v>17</v>
      </c>
      <c r="C7819">
        <v>200</v>
      </c>
      <c r="D7819">
        <v>59653610647600</v>
      </c>
      <c r="E7819">
        <v>59653611841500</v>
      </c>
      <c r="F7819">
        <f t="shared" si="122"/>
        <v>1.1939</v>
      </c>
    </row>
    <row r="7820" spans="1:6" hidden="1" x14ac:dyDescent="0.3">
      <c r="A7820" t="s">
        <v>5</v>
      </c>
      <c r="B7820" t="s">
        <v>18</v>
      </c>
      <c r="C7820">
        <v>200</v>
      </c>
      <c r="D7820">
        <v>59653614078600</v>
      </c>
      <c r="E7820">
        <v>59653615680200</v>
      </c>
      <c r="F7820">
        <f t="shared" si="122"/>
        <v>1.6015999999999999</v>
      </c>
    </row>
    <row r="7821" spans="1:6" hidden="1" x14ac:dyDescent="0.3">
      <c r="A7821" t="s">
        <v>5</v>
      </c>
      <c r="B7821" t="s">
        <v>12</v>
      </c>
      <c r="C7821">
        <v>200</v>
      </c>
      <c r="D7821">
        <v>59653617739500</v>
      </c>
      <c r="E7821">
        <v>59653618814700</v>
      </c>
      <c r="F7821">
        <f t="shared" si="122"/>
        <v>1.0751999999999999</v>
      </c>
    </row>
    <row r="7822" spans="1:6" hidden="1" x14ac:dyDescent="0.3">
      <c r="A7822" t="s">
        <v>5</v>
      </c>
      <c r="B7822" t="s">
        <v>19</v>
      </c>
      <c r="C7822">
        <v>200</v>
      </c>
      <c r="D7822">
        <v>59653621518400</v>
      </c>
      <c r="E7822">
        <v>59653623059700</v>
      </c>
      <c r="F7822">
        <f t="shared" si="122"/>
        <v>1.5412999999999999</v>
      </c>
    </row>
    <row r="7823" spans="1:6" hidden="1" x14ac:dyDescent="0.3">
      <c r="A7823" t="s">
        <v>5</v>
      </c>
      <c r="B7823" t="s">
        <v>14</v>
      </c>
      <c r="C7823">
        <v>200</v>
      </c>
      <c r="D7823">
        <v>59653624717600</v>
      </c>
      <c r="E7823">
        <v>59653625722000</v>
      </c>
      <c r="F7823">
        <f t="shared" si="122"/>
        <v>1.0044</v>
      </c>
    </row>
    <row r="7824" spans="1:6" hidden="1" x14ac:dyDescent="0.3">
      <c r="A7824" t="s">
        <v>5</v>
      </c>
      <c r="B7824" t="s">
        <v>22</v>
      </c>
      <c r="C7824">
        <v>200</v>
      </c>
      <c r="D7824">
        <v>59653627401300</v>
      </c>
      <c r="E7824">
        <v>59653629070200</v>
      </c>
      <c r="F7824">
        <f t="shared" si="122"/>
        <v>1.6689000000000001</v>
      </c>
    </row>
    <row r="7825" spans="1:6" hidden="1" x14ac:dyDescent="0.3">
      <c r="A7825" t="s">
        <v>5</v>
      </c>
      <c r="B7825" t="s">
        <v>20</v>
      </c>
      <c r="C7825">
        <v>200</v>
      </c>
      <c r="D7825">
        <v>59653631521800</v>
      </c>
      <c r="E7825">
        <v>59653632812800</v>
      </c>
      <c r="F7825">
        <f t="shared" si="122"/>
        <v>1.2909999999999999</v>
      </c>
    </row>
    <row r="7826" spans="1:6" hidden="1" x14ac:dyDescent="0.3">
      <c r="A7826" t="s">
        <v>5</v>
      </c>
      <c r="B7826" t="s">
        <v>21</v>
      </c>
      <c r="C7826">
        <v>200</v>
      </c>
      <c r="D7826">
        <v>59653635936400</v>
      </c>
      <c r="E7826">
        <v>59653637327100</v>
      </c>
      <c r="F7826">
        <f t="shared" si="122"/>
        <v>1.3907</v>
      </c>
    </row>
    <row r="7827" spans="1:6" x14ac:dyDescent="0.3">
      <c r="A7827" t="s">
        <v>5</v>
      </c>
      <c r="B7827" t="s">
        <v>41</v>
      </c>
      <c r="C7827">
        <v>500</v>
      </c>
      <c r="D7827">
        <v>59653639346300</v>
      </c>
      <c r="E7827">
        <v>59653663639400</v>
      </c>
      <c r="F7827">
        <f t="shared" si="122"/>
        <v>24.293099999999999</v>
      </c>
    </row>
    <row r="7828" spans="1:6" hidden="1" x14ac:dyDescent="0.3">
      <c r="A7828" t="s">
        <v>5</v>
      </c>
      <c r="B7828" t="s">
        <v>8</v>
      </c>
      <c r="C7828">
        <v>200</v>
      </c>
      <c r="D7828">
        <v>59653895380800</v>
      </c>
      <c r="E7828">
        <v>59653897035200</v>
      </c>
      <c r="F7828">
        <f t="shared" si="122"/>
        <v>1.6544000000000001</v>
      </c>
    </row>
    <row r="7829" spans="1:6" hidden="1" x14ac:dyDescent="0.3">
      <c r="A7829" t="s">
        <v>5</v>
      </c>
      <c r="B7829" t="s">
        <v>9</v>
      </c>
      <c r="C7829">
        <v>200</v>
      </c>
      <c r="D7829">
        <v>59653898932600</v>
      </c>
      <c r="E7829">
        <v>59653900484500</v>
      </c>
      <c r="F7829">
        <f t="shared" si="122"/>
        <v>1.5519000000000001</v>
      </c>
    </row>
    <row r="7830" spans="1:6" hidden="1" x14ac:dyDescent="0.3">
      <c r="A7830" t="s">
        <v>5</v>
      </c>
      <c r="B7830" t="s">
        <v>11</v>
      </c>
      <c r="C7830">
        <v>200</v>
      </c>
      <c r="D7830">
        <v>59653902598600</v>
      </c>
      <c r="E7830">
        <v>59653903988600</v>
      </c>
      <c r="F7830">
        <f t="shared" si="122"/>
        <v>1.39</v>
      </c>
    </row>
    <row r="7831" spans="1:6" hidden="1" x14ac:dyDescent="0.3">
      <c r="A7831" t="s">
        <v>5</v>
      </c>
      <c r="B7831" t="s">
        <v>13</v>
      </c>
      <c r="C7831">
        <v>200</v>
      </c>
      <c r="D7831">
        <v>59653905574800</v>
      </c>
      <c r="E7831">
        <v>59653906984200</v>
      </c>
      <c r="F7831">
        <f t="shared" si="122"/>
        <v>1.4094</v>
      </c>
    </row>
    <row r="7832" spans="1:6" hidden="1" x14ac:dyDescent="0.3">
      <c r="A7832" t="s">
        <v>5</v>
      </c>
      <c r="B7832" t="s">
        <v>15</v>
      </c>
      <c r="C7832">
        <v>200</v>
      </c>
      <c r="D7832">
        <v>59653908748200</v>
      </c>
      <c r="E7832">
        <v>59653910152600</v>
      </c>
      <c r="F7832">
        <f t="shared" si="122"/>
        <v>1.4044000000000001</v>
      </c>
    </row>
    <row r="7833" spans="1:6" hidden="1" x14ac:dyDescent="0.3">
      <c r="A7833" t="s">
        <v>5</v>
      </c>
      <c r="B7833" t="s">
        <v>16</v>
      </c>
      <c r="C7833">
        <v>200</v>
      </c>
      <c r="D7833">
        <v>59653911590800</v>
      </c>
      <c r="E7833">
        <v>59653912597600</v>
      </c>
      <c r="F7833">
        <f t="shared" si="122"/>
        <v>1.0067999999999999</v>
      </c>
    </row>
    <row r="7834" spans="1:6" hidden="1" x14ac:dyDescent="0.3">
      <c r="A7834" t="s">
        <v>5</v>
      </c>
      <c r="B7834" t="s">
        <v>17</v>
      </c>
      <c r="C7834">
        <v>200</v>
      </c>
      <c r="D7834">
        <v>59653913976900</v>
      </c>
      <c r="E7834">
        <v>59653915022500</v>
      </c>
      <c r="F7834">
        <f t="shared" si="122"/>
        <v>1.0456000000000001</v>
      </c>
    </row>
    <row r="7835" spans="1:6" hidden="1" x14ac:dyDescent="0.3">
      <c r="A7835" t="s">
        <v>5</v>
      </c>
      <c r="B7835" t="s">
        <v>10</v>
      </c>
      <c r="C7835">
        <v>200</v>
      </c>
      <c r="D7835">
        <v>59653916716700</v>
      </c>
      <c r="E7835">
        <v>59653917703500</v>
      </c>
      <c r="F7835">
        <f t="shared" si="122"/>
        <v>0.98680000000000001</v>
      </c>
    </row>
    <row r="7836" spans="1:6" hidden="1" x14ac:dyDescent="0.3">
      <c r="A7836" t="s">
        <v>5</v>
      </c>
      <c r="B7836" t="s">
        <v>18</v>
      </c>
      <c r="C7836">
        <v>200</v>
      </c>
      <c r="D7836">
        <v>59653921235800</v>
      </c>
      <c r="E7836">
        <v>59653923703500</v>
      </c>
      <c r="F7836">
        <f t="shared" si="122"/>
        <v>2.4676999999999998</v>
      </c>
    </row>
    <row r="7837" spans="1:6" hidden="1" x14ac:dyDescent="0.3">
      <c r="A7837" t="s">
        <v>5</v>
      </c>
      <c r="B7837" t="s">
        <v>12</v>
      </c>
      <c r="C7837">
        <v>200</v>
      </c>
      <c r="D7837">
        <v>59653928267500</v>
      </c>
      <c r="E7837">
        <v>59653929424600</v>
      </c>
      <c r="F7837">
        <f t="shared" si="122"/>
        <v>1.1571</v>
      </c>
    </row>
    <row r="7838" spans="1:6" hidden="1" x14ac:dyDescent="0.3">
      <c r="A7838" t="s">
        <v>5</v>
      </c>
      <c r="B7838" t="s">
        <v>19</v>
      </c>
      <c r="C7838">
        <v>200</v>
      </c>
      <c r="D7838">
        <v>59653931682900</v>
      </c>
      <c r="E7838">
        <v>59653932755400</v>
      </c>
      <c r="F7838">
        <f t="shared" si="122"/>
        <v>1.0725</v>
      </c>
    </row>
    <row r="7839" spans="1:6" hidden="1" x14ac:dyDescent="0.3">
      <c r="A7839" t="s">
        <v>5</v>
      </c>
      <c r="B7839" t="s">
        <v>14</v>
      </c>
      <c r="C7839">
        <v>200</v>
      </c>
      <c r="D7839">
        <v>59653934316900</v>
      </c>
      <c r="E7839">
        <v>59653935286300</v>
      </c>
      <c r="F7839">
        <f t="shared" si="122"/>
        <v>0.96940000000000004</v>
      </c>
    </row>
    <row r="7840" spans="1:6" hidden="1" x14ac:dyDescent="0.3">
      <c r="A7840" t="s">
        <v>5</v>
      </c>
      <c r="B7840" t="s">
        <v>22</v>
      </c>
      <c r="C7840">
        <v>200</v>
      </c>
      <c r="D7840">
        <v>59653936792100</v>
      </c>
      <c r="E7840">
        <v>59653939650000</v>
      </c>
      <c r="F7840">
        <f t="shared" si="122"/>
        <v>2.8578999999999999</v>
      </c>
    </row>
    <row r="7841" spans="1:6" hidden="1" x14ac:dyDescent="0.3">
      <c r="A7841" t="s">
        <v>5</v>
      </c>
      <c r="B7841" t="s">
        <v>20</v>
      </c>
      <c r="C7841">
        <v>200</v>
      </c>
      <c r="D7841">
        <v>59653942791100</v>
      </c>
      <c r="E7841">
        <v>59653944630400</v>
      </c>
      <c r="F7841">
        <f t="shared" si="122"/>
        <v>1.8392999999999999</v>
      </c>
    </row>
    <row r="7842" spans="1:6" hidden="1" x14ac:dyDescent="0.3">
      <c r="A7842" t="s">
        <v>5</v>
      </c>
      <c r="B7842" t="s">
        <v>21</v>
      </c>
      <c r="C7842">
        <v>200</v>
      </c>
      <c r="D7842">
        <v>59653948282200</v>
      </c>
      <c r="E7842">
        <v>59653949756600</v>
      </c>
      <c r="F7842">
        <f t="shared" si="122"/>
        <v>1.4743999999999999</v>
      </c>
    </row>
    <row r="7843" spans="1:6" x14ac:dyDescent="0.3">
      <c r="A7843" t="s">
        <v>5</v>
      </c>
      <c r="B7843" t="s">
        <v>41</v>
      </c>
      <c r="C7843">
        <v>500</v>
      </c>
      <c r="D7843">
        <v>59653952583300</v>
      </c>
      <c r="E7843">
        <v>59653984791500</v>
      </c>
      <c r="F7843">
        <f t="shared" si="122"/>
        <v>32.208199999999998</v>
      </c>
    </row>
    <row r="7844" spans="1:6" hidden="1" x14ac:dyDescent="0.3">
      <c r="A7844" t="s">
        <v>5</v>
      </c>
      <c r="B7844" t="s">
        <v>8</v>
      </c>
      <c r="C7844">
        <v>200</v>
      </c>
      <c r="D7844">
        <v>59654122894500</v>
      </c>
      <c r="E7844">
        <v>59654124517200</v>
      </c>
      <c r="F7844">
        <f t="shared" si="122"/>
        <v>1.6227</v>
      </c>
    </row>
    <row r="7845" spans="1:6" hidden="1" x14ac:dyDescent="0.3">
      <c r="A7845" t="s">
        <v>5</v>
      </c>
      <c r="B7845" t="s">
        <v>17</v>
      </c>
      <c r="C7845">
        <v>200</v>
      </c>
      <c r="D7845">
        <v>59654126659500</v>
      </c>
      <c r="E7845">
        <v>59654127768500</v>
      </c>
      <c r="F7845">
        <f t="shared" si="122"/>
        <v>1.109</v>
      </c>
    </row>
    <row r="7846" spans="1:6" hidden="1" x14ac:dyDescent="0.3">
      <c r="A7846" t="s">
        <v>5</v>
      </c>
      <c r="B7846" t="s">
        <v>9</v>
      </c>
      <c r="C7846">
        <v>200</v>
      </c>
      <c r="D7846">
        <v>59654129586900</v>
      </c>
      <c r="E7846">
        <v>59654130962000</v>
      </c>
      <c r="F7846">
        <f t="shared" si="122"/>
        <v>1.3751</v>
      </c>
    </row>
    <row r="7847" spans="1:6" hidden="1" x14ac:dyDescent="0.3">
      <c r="A7847" t="s">
        <v>5</v>
      </c>
      <c r="B7847" t="s">
        <v>11</v>
      </c>
      <c r="C7847">
        <v>200</v>
      </c>
      <c r="D7847">
        <v>59654132707000</v>
      </c>
      <c r="E7847">
        <v>59654134109500</v>
      </c>
      <c r="F7847">
        <f t="shared" si="122"/>
        <v>1.4025000000000001</v>
      </c>
    </row>
    <row r="7848" spans="1:6" hidden="1" x14ac:dyDescent="0.3">
      <c r="A7848" t="s">
        <v>5</v>
      </c>
      <c r="B7848" t="s">
        <v>13</v>
      </c>
      <c r="C7848">
        <v>200</v>
      </c>
      <c r="D7848">
        <v>59654135661600</v>
      </c>
      <c r="E7848">
        <v>59654136981700</v>
      </c>
      <c r="F7848">
        <f t="shared" si="122"/>
        <v>1.3201000000000001</v>
      </c>
    </row>
    <row r="7849" spans="1:6" hidden="1" x14ac:dyDescent="0.3">
      <c r="A7849" t="s">
        <v>5</v>
      </c>
      <c r="B7849" t="s">
        <v>15</v>
      </c>
      <c r="C7849">
        <v>200</v>
      </c>
      <c r="D7849">
        <v>59654138471700</v>
      </c>
      <c r="E7849">
        <v>59654139463900</v>
      </c>
      <c r="F7849">
        <f t="shared" si="122"/>
        <v>0.99219999999999997</v>
      </c>
    </row>
    <row r="7850" spans="1:6" hidden="1" x14ac:dyDescent="0.3">
      <c r="A7850" t="s">
        <v>5</v>
      </c>
      <c r="B7850" t="s">
        <v>16</v>
      </c>
      <c r="C7850">
        <v>200</v>
      </c>
      <c r="D7850">
        <v>59654140815200</v>
      </c>
      <c r="E7850">
        <v>59654141925100</v>
      </c>
      <c r="F7850">
        <f t="shared" si="122"/>
        <v>1.1099000000000001</v>
      </c>
    </row>
    <row r="7851" spans="1:6" hidden="1" x14ac:dyDescent="0.3">
      <c r="A7851" t="s">
        <v>5</v>
      </c>
      <c r="B7851" t="s">
        <v>10</v>
      </c>
      <c r="C7851">
        <v>200</v>
      </c>
      <c r="D7851">
        <v>59654143475900</v>
      </c>
      <c r="E7851">
        <v>59654144370200</v>
      </c>
      <c r="F7851">
        <f t="shared" si="122"/>
        <v>0.89429999999999998</v>
      </c>
    </row>
    <row r="7852" spans="1:6" hidden="1" x14ac:dyDescent="0.3">
      <c r="A7852" t="s">
        <v>5</v>
      </c>
      <c r="B7852" t="s">
        <v>18</v>
      </c>
      <c r="C7852">
        <v>200</v>
      </c>
      <c r="D7852">
        <v>59654145586300</v>
      </c>
      <c r="E7852">
        <v>59654147002900</v>
      </c>
      <c r="F7852">
        <f t="shared" si="122"/>
        <v>1.4166000000000001</v>
      </c>
    </row>
    <row r="7853" spans="1:6" hidden="1" x14ac:dyDescent="0.3">
      <c r="A7853" t="s">
        <v>5</v>
      </c>
      <c r="B7853" t="s">
        <v>12</v>
      </c>
      <c r="C7853">
        <v>200</v>
      </c>
      <c r="D7853">
        <v>59654149010400</v>
      </c>
      <c r="E7853">
        <v>59654150115300</v>
      </c>
      <c r="F7853">
        <f t="shared" si="122"/>
        <v>1.1049</v>
      </c>
    </row>
    <row r="7854" spans="1:6" hidden="1" x14ac:dyDescent="0.3">
      <c r="A7854" t="s">
        <v>5</v>
      </c>
      <c r="B7854" t="s">
        <v>19</v>
      </c>
      <c r="C7854">
        <v>200</v>
      </c>
      <c r="D7854">
        <v>59654152235300</v>
      </c>
      <c r="E7854">
        <v>59654153495600</v>
      </c>
      <c r="F7854">
        <f t="shared" si="122"/>
        <v>1.2603</v>
      </c>
    </row>
    <row r="7855" spans="1:6" hidden="1" x14ac:dyDescent="0.3">
      <c r="A7855" t="s">
        <v>5</v>
      </c>
      <c r="B7855" t="s">
        <v>14</v>
      </c>
      <c r="C7855">
        <v>200</v>
      </c>
      <c r="D7855">
        <v>59654154789800</v>
      </c>
      <c r="E7855">
        <v>59654155644500</v>
      </c>
      <c r="F7855">
        <f t="shared" si="122"/>
        <v>0.85470000000000002</v>
      </c>
    </row>
    <row r="7856" spans="1:6" hidden="1" x14ac:dyDescent="0.3">
      <c r="A7856" t="s">
        <v>5</v>
      </c>
      <c r="B7856" t="s">
        <v>27</v>
      </c>
      <c r="C7856">
        <v>200</v>
      </c>
      <c r="D7856">
        <v>59654156948600</v>
      </c>
      <c r="E7856">
        <v>59654157904300</v>
      </c>
      <c r="F7856">
        <f t="shared" si="122"/>
        <v>0.95569999999999999</v>
      </c>
    </row>
    <row r="7857" spans="1:6" hidden="1" x14ac:dyDescent="0.3">
      <c r="A7857" t="s">
        <v>5</v>
      </c>
      <c r="B7857" t="s">
        <v>22</v>
      </c>
      <c r="C7857">
        <v>200</v>
      </c>
      <c r="D7857">
        <v>59654162540400</v>
      </c>
      <c r="E7857">
        <v>59654164120100</v>
      </c>
      <c r="F7857">
        <f t="shared" si="122"/>
        <v>1.5797000000000001</v>
      </c>
    </row>
    <row r="7858" spans="1:6" hidden="1" x14ac:dyDescent="0.3">
      <c r="A7858" t="s">
        <v>5</v>
      </c>
      <c r="B7858" t="s">
        <v>20</v>
      </c>
      <c r="C7858">
        <v>200</v>
      </c>
      <c r="D7858">
        <v>59654166796400</v>
      </c>
      <c r="E7858">
        <v>59654168103800</v>
      </c>
      <c r="F7858">
        <f t="shared" si="122"/>
        <v>1.3073999999999999</v>
      </c>
    </row>
    <row r="7859" spans="1:6" x14ac:dyDescent="0.3">
      <c r="A7859" t="s">
        <v>5</v>
      </c>
      <c r="B7859" t="s">
        <v>41</v>
      </c>
      <c r="C7859">
        <v>500</v>
      </c>
      <c r="D7859">
        <v>59654170833500</v>
      </c>
      <c r="E7859">
        <v>59654196918200</v>
      </c>
      <c r="F7859">
        <f t="shared" si="122"/>
        <v>26.084700000000002</v>
      </c>
    </row>
    <row r="7860" spans="1:6" hidden="1" x14ac:dyDescent="0.3">
      <c r="A7860" t="s">
        <v>5</v>
      </c>
      <c r="B7860" t="s">
        <v>8</v>
      </c>
      <c r="C7860">
        <v>200</v>
      </c>
      <c r="D7860">
        <v>59654340598500</v>
      </c>
      <c r="E7860">
        <v>59654341912300</v>
      </c>
      <c r="F7860">
        <f t="shared" si="122"/>
        <v>1.3138000000000001</v>
      </c>
    </row>
    <row r="7861" spans="1:6" hidden="1" x14ac:dyDescent="0.3">
      <c r="A7861" t="s">
        <v>5</v>
      </c>
      <c r="B7861" t="s">
        <v>9</v>
      </c>
      <c r="C7861">
        <v>200</v>
      </c>
      <c r="D7861">
        <v>59654343632100</v>
      </c>
      <c r="E7861">
        <v>59654345101600</v>
      </c>
      <c r="F7861">
        <f t="shared" si="122"/>
        <v>1.4695</v>
      </c>
    </row>
    <row r="7862" spans="1:6" hidden="1" x14ac:dyDescent="0.3">
      <c r="A7862" t="s">
        <v>5</v>
      </c>
      <c r="B7862" t="s">
        <v>11</v>
      </c>
      <c r="C7862">
        <v>200</v>
      </c>
      <c r="D7862">
        <v>59654347368600</v>
      </c>
      <c r="E7862">
        <v>59654348423800</v>
      </c>
      <c r="F7862">
        <f t="shared" si="122"/>
        <v>1.0551999999999999</v>
      </c>
    </row>
    <row r="7863" spans="1:6" hidden="1" x14ac:dyDescent="0.3">
      <c r="A7863" t="s">
        <v>5</v>
      </c>
      <c r="B7863" t="s">
        <v>13</v>
      </c>
      <c r="C7863">
        <v>200</v>
      </c>
      <c r="D7863">
        <v>59654350192600</v>
      </c>
      <c r="E7863">
        <v>59654351701900</v>
      </c>
      <c r="F7863">
        <f t="shared" si="122"/>
        <v>1.5093000000000001</v>
      </c>
    </row>
    <row r="7864" spans="1:6" hidden="1" x14ac:dyDescent="0.3">
      <c r="A7864" t="s">
        <v>5</v>
      </c>
      <c r="B7864" t="s">
        <v>15</v>
      </c>
      <c r="C7864">
        <v>200</v>
      </c>
      <c r="D7864">
        <v>59654353625600</v>
      </c>
      <c r="E7864">
        <v>59654355022300</v>
      </c>
      <c r="F7864">
        <f t="shared" si="122"/>
        <v>1.3967000000000001</v>
      </c>
    </row>
    <row r="7865" spans="1:6" hidden="1" x14ac:dyDescent="0.3">
      <c r="A7865" t="s">
        <v>5</v>
      </c>
      <c r="B7865" t="s">
        <v>16</v>
      </c>
      <c r="C7865">
        <v>200</v>
      </c>
      <c r="D7865">
        <v>59654356683500</v>
      </c>
      <c r="E7865">
        <v>59654358008400</v>
      </c>
      <c r="F7865">
        <f t="shared" si="122"/>
        <v>1.3249</v>
      </c>
    </row>
    <row r="7866" spans="1:6" hidden="1" x14ac:dyDescent="0.3">
      <c r="A7866" t="s">
        <v>5</v>
      </c>
      <c r="B7866" t="s">
        <v>17</v>
      </c>
      <c r="C7866">
        <v>200</v>
      </c>
      <c r="D7866">
        <v>59654359850700</v>
      </c>
      <c r="E7866">
        <v>59654361240400</v>
      </c>
      <c r="F7866">
        <f t="shared" si="122"/>
        <v>1.3896999999999999</v>
      </c>
    </row>
    <row r="7867" spans="1:6" hidden="1" x14ac:dyDescent="0.3">
      <c r="A7867" t="s">
        <v>5</v>
      </c>
      <c r="B7867" t="s">
        <v>10</v>
      </c>
      <c r="C7867">
        <v>200</v>
      </c>
      <c r="D7867">
        <v>59654363228600</v>
      </c>
      <c r="E7867">
        <v>59654364820300</v>
      </c>
      <c r="F7867">
        <f t="shared" si="122"/>
        <v>1.5916999999999999</v>
      </c>
    </row>
    <row r="7868" spans="1:6" hidden="1" x14ac:dyDescent="0.3">
      <c r="A7868" t="s">
        <v>5</v>
      </c>
      <c r="B7868" t="s">
        <v>18</v>
      </c>
      <c r="C7868">
        <v>200</v>
      </c>
      <c r="D7868">
        <v>59654366601300</v>
      </c>
      <c r="E7868">
        <v>59654367800400</v>
      </c>
      <c r="F7868">
        <f t="shared" si="122"/>
        <v>1.1991000000000001</v>
      </c>
    </row>
    <row r="7869" spans="1:6" hidden="1" x14ac:dyDescent="0.3">
      <c r="A7869" t="s">
        <v>5</v>
      </c>
      <c r="B7869" t="s">
        <v>12</v>
      </c>
      <c r="C7869">
        <v>200</v>
      </c>
      <c r="D7869">
        <v>59654369760600</v>
      </c>
      <c r="E7869">
        <v>59654370860900</v>
      </c>
      <c r="F7869">
        <f t="shared" si="122"/>
        <v>1.1003000000000001</v>
      </c>
    </row>
    <row r="7870" spans="1:6" hidden="1" x14ac:dyDescent="0.3">
      <c r="A7870" t="s">
        <v>5</v>
      </c>
      <c r="B7870" t="s">
        <v>19</v>
      </c>
      <c r="C7870">
        <v>200</v>
      </c>
      <c r="D7870">
        <v>59654373328000</v>
      </c>
      <c r="E7870">
        <v>59654374472900</v>
      </c>
      <c r="F7870">
        <f t="shared" si="122"/>
        <v>1.1449</v>
      </c>
    </row>
    <row r="7871" spans="1:6" hidden="1" x14ac:dyDescent="0.3">
      <c r="A7871" t="s">
        <v>5</v>
      </c>
      <c r="B7871" t="s">
        <v>14</v>
      </c>
      <c r="C7871">
        <v>200</v>
      </c>
      <c r="D7871">
        <v>59654375978200</v>
      </c>
      <c r="E7871">
        <v>59654376908200</v>
      </c>
      <c r="F7871">
        <f t="shared" si="122"/>
        <v>0.93</v>
      </c>
    </row>
    <row r="7872" spans="1:6" hidden="1" x14ac:dyDescent="0.3">
      <c r="A7872" t="s">
        <v>5</v>
      </c>
      <c r="B7872" t="s">
        <v>22</v>
      </c>
      <c r="C7872">
        <v>200</v>
      </c>
      <c r="D7872">
        <v>59654378708700</v>
      </c>
      <c r="E7872">
        <v>59654380726000</v>
      </c>
      <c r="F7872">
        <f t="shared" si="122"/>
        <v>2.0173000000000001</v>
      </c>
    </row>
    <row r="7873" spans="1:6" hidden="1" x14ac:dyDescent="0.3">
      <c r="A7873" t="s">
        <v>5</v>
      </c>
      <c r="B7873" t="s">
        <v>20</v>
      </c>
      <c r="C7873">
        <v>200</v>
      </c>
      <c r="D7873">
        <v>59654383462700</v>
      </c>
      <c r="E7873">
        <v>59654384984600</v>
      </c>
      <c r="F7873">
        <f t="shared" si="122"/>
        <v>1.5219</v>
      </c>
    </row>
    <row r="7874" spans="1:6" hidden="1" x14ac:dyDescent="0.3">
      <c r="A7874" t="s">
        <v>5</v>
      </c>
      <c r="B7874" t="s">
        <v>21</v>
      </c>
      <c r="C7874">
        <v>200</v>
      </c>
      <c r="D7874">
        <v>59654387922200</v>
      </c>
      <c r="E7874">
        <v>59654388978800</v>
      </c>
      <c r="F7874">
        <f t="shared" si="122"/>
        <v>1.0566</v>
      </c>
    </row>
    <row r="7875" spans="1:6" x14ac:dyDescent="0.3">
      <c r="A7875" t="s">
        <v>5</v>
      </c>
      <c r="B7875" t="s">
        <v>41</v>
      </c>
      <c r="C7875">
        <v>500</v>
      </c>
      <c r="D7875">
        <v>59654390807400</v>
      </c>
      <c r="E7875">
        <v>59654416524400</v>
      </c>
      <c r="F7875">
        <f t="shared" ref="F7875:F7938" si="123">(E7875-D7875)/1000000</f>
        <v>25.716999999999999</v>
      </c>
    </row>
    <row r="7876" spans="1:6" hidden="1" x14ac:dyDescent="0.3">
      <c r="A7876" t="s">
        <v>5</v>
      </c>
      <c r="B7876" t="s">
        <v>8</v>
      </c>
      <c r="C7876">
        <v>200</v>
      </c>
      <c r="D7876">
        <v>59654504570200</v>
      </c>
      <c r="E7876">
        <v>59654506255400</v>
      </c>
      <c r="F7876">
        <f t="shared" si="123"/>
        <v>1.6852</v>
      </c>
    </row>
    <row r="7877" spans="1:6" hidden="1" x14ac:dyDescent="0.3">
      <c r="A7877" t="s">
        <v>5</v>
      </c>
      <c r="B7877" t="s">
        <v>17</v>
      </c>
      <c r="C7877">
        <v>200</v>
      </c>
      <c r="D7877">
        <v>59654508422300</v>
      </c>
      <c r="E7877">
        <v>59654510041900</v>
      </c>
      <c r="F7877">
        <f t="shared" si="123"/>
        <v>1.6195999999999999</v>
      </c>
    </row>
    <row r="7878" spans="1:6" hidden="1" x14ac:dyDescent="0.3">
      <c r="A7878" t="s">
        <v>5</v>
      </c>
      <c r="B7878" t="s">
        <v>9</v>
      </c>
      <c r="C7878">
        <v>200</v>
      </c>
      <c r="D7878">
        <v>59654512014700</v>
      </c>
      <c r="E7878">
        <v>59654513074800</v>
      </c>
      <c r="F7878">
        <f t="shared" si="123"/>
        <v>1.0601</v>
      </c>
    </row>
    <row r="7879" spans="1:6" hidden="1" x14ac:dyDescent="0.3">
      <c r="A7879" t="s">
        <v>5</v>
      </c>
      <c r="B7879" t="s">
        <v>18</v>
      </c>
      <c r="C7879">
        <v>200</v>
      </c>
      <c r="D7879">
        <v>59654514844600</v>
      </c>
      <c r="E7879">
        <v>59654515954800</v>
      </c>
      <c r="F7879">
        <f t="shared" si="123"/>
        <v>1.1102000000000001</v>
      </c>
    </row>
    <row r="7880" spans="1:6" hidden="1" x14ac:dyDescent="0.3">
      <c r="A7880" t="s">
        <v>5</v>
      </c>
      <c r="B7880" t="s">
        <v>11</v>
      </c>
      <c r="C7880">
        <v>200</v>
      </c>
      <c r="D7880">
        <v>59654517664500</v>
      </c>
      <c r="E7880">
        <v>59654518712700</v>
      </c>
      <c r="F7880">
        <f t="shared" si="123"/>
        <v>1.0482</v>
      </c>
    </row>
    <row r="7881" spans="1:6" hidden="1" x14ac:dyDescent="0.3">
      <c r="A7881" t="s">
        <v>5</v>
      </c>
      <c r="B7881" t="s">
        <v>13</v>
      </c>
      <c r="C7881">
        <v>200</v>
      </c>
      <c r="D7881">
        <v>59654520154800</v>
      </c>
      <c r="E7881">
        <v>59654521082500</v>
      </c>
      <c r="F7881">
        <f t="shared" si="123"/>
        <v>0.92769999999999997</v>
      </c>
    </row>
    <row r="7882" spans="1:6" hidden="1" x14ac:dyDescent="0.3">
      <c r="A7882" t="s">
        <v>5</v>
      </c>
      <c r="B7882" t="s">
        <v>15</v>
      </c>
      <c r="C7882">
        <v>200</v>
      </c>
      <c r="D7882">
        <v>59654522607500</v>
      </c>
      <c r="E7882">
        <v>59654524027100</v>
      </c>
      <c r="F7882">
        <f t="shared" si="123"/>
        <v>1.4196</v>
      </c>
    </row>
    <row r="7883" spans="1:6" hidden="1" x14ac:dyDescent="0.3">
      <c r="A7883" t="s">
        <v>5</v>
      </c>
      <c r="B7883" t="s">
        <v>16</v>
      </c>
      <c r="C7883">
        <v>200</v>
      </c>
      <c r="D7883">
        <v>59654525495800</v>
      </c>
      <c r="E7883">
        <v>59654526468500</v>
      </c>
      <c r="F7883">
        <f t="shared" si="123"/>
        <v>0.97270000000000001</v>
      </c>
    </row>
    <row r="7884" spans="1:6" hidden="1" x14ac:dyDescent="0.3">
      <c r="A7884" t="s">
        <v>5</v>
      </c>
      <c r="B7884" t="s">
        <v>10</v>
      </c>
      <c r="C7884">
        <v>200</v>
      </c>
      <c r="D7884">
        <v>59654527672400</v>
      </c>
      <c r="E7884">
        <v>59654528570300</v>
      </c>
      <c r="F7884">
        <f t="shared" si="123"/>
        <v>0.89790000000000003</v>
      </c>
    </row>
    <row r="7885" spans="1:6" hidden="1" x14ac:dyDescent="0.3">
      <c r="A7885" t="s">
        <v>5</v>
      </c>
      <c r="B7885" t="s">
        <v>12</v>
      </c>
      <c r="C7885">
        <v>200</v>
      </c>
      <c r="D7885">
        <v>59654529722200</v>
      </c>
      <c r="E7885">
        <v>59654530709600</v>
      </c>
      <c r="F7885">
        <f t="shared" si="123"/>
        <v>0.98740000000000006</v>
      </c>
    </row>
    <row r="7886" spans="1:6" hidden="1" x14ac:dyDescent="0.3">
      <c r="A7886" t="s">
        <v>5</v>
      </c>
      <c r="B7886" t="s">
        <v>19</v>
      </c>
      <c r="C7886">
        <v>200</v>
      </c>
      <c r="D7886">
        <v>59654533040400</v>
      </c>
      <c r="E7886">
        <v>59654534043200</v>
      </c>
      <c r="F7886">
        <f t="shared" si="123"/>
        <v>1.0027999999999999</v>
      </c>
    </row>
    <row r="7887" spans="1:6" hidden="1" x14ac:dyDescent="0.3">
      <c r="A7887" t="s">
        <v>5</v>
      </c>
      <c r="B7887" t="s">
        <v>14</v>
      </c>
      <c r="C7887">
        <v>200</v>
      </c>
      <c r="D7887">
        <v>59654535443700</v>
      </c>
      <c r="E7887">
        <v>59654536473800</v>
      </c>
      <c r="F7887">
        <f t="shared" si="123"/>
        <v>1.0301</v>
      </c>
    </row>
    <row r="7888" spans="1:6" hidden="1" x14ac:dyDescent="0.3">
      <c r="A7888" t="s">
        <v>5</v>
      </c>
      <c r="B7888" t="s">
        <v>22</v>
      </c>
      <c r="C7888">
        <v>200</v>
      </c>
      <c r="D7888">
        <v>59654537882700</v>
      </c>
      <c r="E7888">
        <v>59654539299700</v>
      </c>
      <c r="F7888">
        <f t="shared" si="123"/>
        <v>1.417</v>
      </c>
    </row>
    <row r="7889" spans="1:6" hidden="1" x14ac:dyDescent="0.3">
      <c r="A7889" t="s">
        <v>5</v>
      </c>
      <c r="B7889" t="s">
        <v>20</v>
      </c>
      <c r="C7889">
        <v>200</v>
      </c>
      <c r="D7889">
        <v>59654541793800</v>
      </c>
      <c r="E7889">
        <v>59654543212500</v>
      </c>
      <c r="F7889">
        <f t="shared" si="123"/>
        <v>1.4187000000000001</v>
      </c>
    </row>
    <row r="7890" spans="1:6" hidden="1" x14ac:dyDescent="0.3">
      <c r="A7890" t="s">
        <v>5</v>
      </c>
      <c r="B7890" t="s">
        <v>27</v>
      </c>
      <c r="C7890">
        <v>200</v>
      </c>
      <c r="D7890">
        <v>59654546332100</v>
      </c>
      <c r="E7890">
        <v>59654547874800</v>
      </c>
      <c r="F7890">
        <f t="shared" si="123"/>
        <v>1.5427</v>
      </c>
    </row>
    <row r="7891" spans="1:6" x14ac:dyDescent="0.3">
      <c r="A7891" t="s">
        <v>5</v>
      </c>
      <c r="B7891" t="s">
        <v>40</v>
      </c>
      <c r="C7891">
        <v>200</v>
      </c>
      <c r="D7891">
        <v>59654552629200</v>
      </c>
      <c r="E7891">
        <v>59654558729700</v>
      </c>
      <c r="F7891">
        <f t="shared" si="123"/>
        <v>6.1005000000000003</v>
      </c>
    </row>
    <row r="7892" spans="1:6" hidden="1" x14ac:dyDescent="0.3">
      <c r="A7892" t="s">
        <v>5</v>
      </c>
      <c r="B7892" t="s">
        <v>8</v>
      </c>
      <c r="C7892">
        <v>200</v>
      </c>
      <c r="D7892">
        <v>59654767383400</v>
      </c>
      <c r="E7892">
        <v>59654768478200</v>
      </c>
      <c r="F7892">
        <f t="shared" si="123"/>
        <v>1.0948</v>
      </c>
    </row>
    <row r="7893" spans="1:6" hidden="1" x14ac:dyDescent="0.3">
      <c r="A7893" t="s">
        <v>5</v>
      </c>
      <c r="B7893" t="s">
        <v>17</v>
      </c>
      <c r="C7893">
        <v>200</v>
      </c>
      <c r="D7893">
        <v>59654770161300</v>
      </c>
      <c r="E7893">
        <v>59654771738400</v>
      </c>
      <c r="F7893">
        <f t="shared" si="123"/>
        <v>1.5770999999999999</v>
      </c>
    </row>
    <row r="7894" spans="1:6" hidden="1" x14ac:dyDescent="0.3">
      <c r="A7894" t="s">
        <v>5</v>
      </c>
      <c r="B7894" t="s">
        <v>9</v>
      </c>
      <c r="C7894">
        <v>200</v>
      </c>
      <c r="D7894">
        <v>59654773916700</v>
      </c>
      <c r="E7894">
        <v>59654775391200</v>
      </c>
      <c r="F7894">
        <f t="shared" si="123"/>
        <v>1.4744999999999999</v>
      </c>
    </row>
    <row r="7895" spans="1:6" hidden="1" x14ac:dyDescent="0.3">
      <c r="A7895" t="s">
        <v>5</v>
      </c>
      <c r="B7895" t="s">
        <v>11</v>
      </c>
      <c r="C7895">
        <v>200</v>
      </c>
      <c r="D7895">
        <v>59654777156400</v>
      </c>
      <c r="E7895">
        <v>59654778145600</v>
      </c>
      <c r="F7895">
        <f t="shared" si="123"/>
        <v>0.98919999999999997</v>
      </c>
    </row>
    <row r="7896" spans="1:6" hidden="1" x14ac:dyDescent="0.3">
      <c r="A7896" t="s">
        <v>5</v>
      </c>
      <c r="B7896" t="s">
        <v>13</v>
      </c>
      <c r="C7896">
        <v>200</v>
      </c>
      <c r="D7896">
        <v>59654779637300</v>
      </c>
      <c r="E7896">
        <v>59654780749800</v>
      </c>
      <c r="F7896">
        <f t="shared" si="123"/>
        <v>1.1125</v>
      </c>
    </row>
    <row r="7897" spans="1:6" hidden="1" x14ac:dyDescent="0.3">
      <c r="A7897" t="s">
        <v>5</v>
      </c>
      <c r="B7897" t="s">
        <v>15</v>
      </c>
      <c r="C7897">
        <v>200</v>
      </c>
      <c r="D7897">
        <v>59654782410300</v>
      </c>
      <c r="E7897">
        <v>59654783607500</v>
      </c>
      <c r="F7897">
        <f t="shared" si="123"/>
        <v>1.1972</v>
      </c>
    </row>
    <row r="7898" spans="1:6" hidden="1" x14ac:dyDescent="0.3">
      <c r="A7898" t="s">
        <v>5</v>
      </c>
      <c r="B7898" t="s">
        <v>16</v>
      </c>
      <c r="C7898">
        <v>200</v>
      </c>
      <c r="D7898">
        <v>59654785054700</v>
      </c>
      <c r="E7898">
        <v>59654786144500</v>
      </c>
      <c r="F7898">
        <f t="shared" si="123"/>
        <v>1.0898000000000001</v>
      </c>
    </row>
    <row r="7899" spans="1:6" hidden="1" x14ac:dyDescent="0.3">
      <c r="A7899" t="s">
        <v>5</v>
      </c>
      <c r="B7899" t="s">
        <v>10</v>
      </c>
      <c r="C7899">
        <v>200</v>
      </c>
      <c r="D7899">
        <v>59654787579200</v>
      </c>
      <c r="E7899">
        <v>59654788613300</v>
      </c>
      <c r="F7899">
        <f t="shared" si="123"/>
        <v>1.0341</v>
      </c>
    </row>
    <row r="7900" spans="1:6" hidden="1" x14ac:dyDescent="0.3">
      <c r="A7900" t="s">
        <v>5</v>
      </c>
      <c r="B7900" t="s">
        <v>18</v>
      </c>
      <c r="C7900">
        <v>200</v>
      </c>
      <c r="D7900">
        <v>59654789969100</v>
      </c>
      <c r="E7900">
        <v>59654791019400</v>
      </c>
      <c r="F7900">
        <f t="shared" si="123"/>
        <v>1.0503</v>
      </c>
    </row>
    <row r="7901" spans="1:6" hidden="1" x14ac:dyDescent="0.3">
      <c r="A7901" t="s">
        <v>5</v>
      </c>
      <c r="B7901" t="s">
        <v>12</v>
      </c>
      <c r="C7901">
        <v>200</v>
      </c>
      <c r="D7901">
        <v>59654792606100</v>
      </c>
      <c r="E7901">
        <v>59654793585200</v>
      </c>
      <c r="F7901">
        <f t="shared" si="123"/>
        <v>0.97909999999999997</v>
      </c>
    </row>
    <row r="7902" spans="1:6" hidden="1" x14ac:dyDescent="0.3">
      <c r="A7902" t="s">
        <v>5</v>
      </c>
      <c r="B7902" t="s">
        <v>19</v>
      </c>
      <c r="C7902">
        <v>200</v>
      </c>
      <c r="D7902">
        <v>59654795508900</v>
      </c>
      <c r="E7902">
        <v>59654796575500</v>
      </c>
      <c r="F7902">
        <f t="shared" si="123"/>
        <v>1.0666</v>
      </c>
    </row>
    <row r="7903" spans="1:6" hidden="1" x14ac:dyDescent="0.3">
      <c r="A7903" t="s">
        <v>5</v>
      </c>
      <c r="B7903" t="s">
        <v>14</v>
      </c>
      <c r="C7903">
        <v>200</v>
      </c>
      <c r="D7903">
        <v>59654797976900</v>
      </c>
      <c r="E7903">
        <v>59654798885100</v>
      </c>
      <c r="F7903">
        <f t="shared" si="123"/>
        <v>0.90820000000000001</v>
      </c>
    </row>
    <row r="7904" spans="1:6" hidden="1" x14ac:dyDescent="0.3">
      <c r="A7904" t="s">
        <v>5</v>
      </c>
      <c r="B7904" t="s">
        <v>34</v>
      </c>
      <c r="C7904">
        <v>200</v>
      </c>
      <c r="D7904">
        <v>59654800291300</v>
      </c>
      <c r="E7904">
        <v>59654801455900</v>
      </c>
      <c r="F7904">
        <f t="shared" si="123"/>
        <v>1.1646000000000001</v>
      </c>
    </row>
    <row r="7905" spans="1:6" hidden="1" x14ac:dyDescent="0.3">
      <c r="A7905" t="s">
        <v>5</v>
      </c>
      <c r="B7905" t="s">
        <v>22</v>
      </c>
      <c r="C7905">
        <v>200</v>
      </c>
      <c r="D7905">
        <v>59654808540200</v>
      </c>
      <c r="E7905">
        <v>59654810520700</v>
      </c>
      <c r="F7905">
        <f t="shared" si="123"/>
        <v>1.9804999999999999</v>
      </c>
    </row>
    <row r="7906" spans="1:6" hidden="1" x14ac:dyDescent="0.3">
      <c r="A7906" t="s">
        <v>5</v>
      </c>
      <c r="B7906" t="s">
        <v>20</v>
      </c>
      <c r="C7906">
        <v>200</v>
      </c>
      <c r="D7906">
        <v>59654813376400</v>
      </c>
      <c r="E7906">
        <v>59654815084300</v>
      </c>
      <c r="F7906">
        <f t="shared" si="123"/>
        <v>1.7079</v>
      </c>
    </row>
    <row r="7907" spans="1:6" x14ac:dyDescent="0.3">
      <c r="A7907" t="s">
        <v>28</v>
      </c>
      <c r="B7907" t="s">
        <v>41</v>
      </c>
      <c r="C7907">
        <v>200</v>
      </c>
      <c r="D7907">
        <v>59654818143500</v>
      </c>
      <c r="E7907">
        <v>59654882342000</v>
      </c>
      <c r="F7907">
        <f t="shared" si="123"/>
        <v>64.198499999999996</v>
      </c>
    </row>
    <row r="7908" spans="1:6" hidden="1" x14ac:dyDescent="0.3">
      <c r="A7908" t="s">
        <v>5</v>
      </c>
      <c r="B7908" t="s">
        <v>8</v>
      </c>
      <c r="C7908">
        <v>200</v>
      </c>
      <c r="D7908">
        <v>59654977963700</v>
      </c>
      <c r="E7908">
        <v>59654979273100</v>
      </c>
      <c r="F7908">
        <f t="shared" si="123"/>
        <v>1.3093999999999999</v>
      </c>
    </row>
    <row r="7909" spans="1:6" hidden="1" x14ac:dyDescent="0.3">
      <c r="A7909" t="s">
        <v>5</v>
      </c>
      <c r="B7909" t="s">
        <v>17</v>
      </c>
      <c r="C7909">
        <v>200</v>
      </c>
      <c r="D7909">
        <v>59654980830200</v>
      </c>
      <c r="E7909">
        <v>59654982055400</v>
      </c>
      <c r="F7909">
        <f t="shared" si="123"/>
        <v>1.2252000000000001</v>
      </c>
    </row>
    <row r="7910" spans="1:6" hidden="1" x14ac:dyDescent="0.3">
      <c r="A7910" t="s">
        <v>5</v>
      </c>
      <c r="B7910" t="s">
        <v>10</v>
      </c>
      <c r="C7910">
        <v>200</v>
      </c>
      <c r="D7910">
        <v>59654983966900</v>
      </c>
      <c r="E7910">
        <v>59654984964400</v>
      </c>
      <c r="F7910">
        <f t="shared" si="123"/>
        <v>0.99750000000000005</v>
      </c>
    </row>
    <row r="7911" spans="1:6" hidden="1" x14ac:dyDescent="0.3">
      <c r="A7911" t="s">
        <v>5</v>
      </c>
      <c r="B7911" t="s">
        <v>18</v>
      </c>
      <c r="C7911">
        <v>200</v>
      </c>
      <c r="D7911">
        <v>59654986379300</v>
      </c>
      <c r="E7911">
        <v>59654987856800</v>
      </c>
      <c r="F7911">
        <f t="shared" si="123"/>
        <v>1.4775</v>
      </c>
    </row>
    <row r="7912" spans="1:6" hidden="1" x14ac:dyDescent="0.3">
      <c r="A7912" t="s">
        <v>5</v>
      </c>
      <c r="B7912" t="s">
        <v>12</v>
      </c>
      <c r="C7912">
        <v>200</v>
      </c>
      <c r="D7912">
        <v>59654989786500</v>
      </c>
      <c r="E7912">
        <v>59654990760700</v>
      </c>
      <c r="F7912">
        <f t="shared" si="123"/>
        <v>0.97419999999999995</v>
      </c>
    </row>
    <row r="7913" spans="1:6" hidden="1" x14ac:dyDescent="0.3">
      <c r="A7913" t="s">
        <v>5</v>
      </c>
      <c r="B7913" t="s">
        <v>19</v>
      </c>
      <c r="C7913">
        <v>200</v>
      </c>
      <c r="D7913">
        <v>59654992860900</v>
      </c>
      <c r="E7913">
        <v>59654993924200</v>
      </c>
      <c r="F7913">
        <f t="shared" si="123"/>
        <v>1.0632999999999999</v>
      </c>
    </row>
    <row r="7914" spans="1:6" hidden="1" x14ac:dyDescent="0.3">
      <c r="A7914" t="s">
        <v>5</v>
      </c>
      <c r="B7914" t="s">
        <v>9</v>
      </c>
      <c r="C7914">
        <v>200</v>
      </c>
      <c r="D7914">
        <v>59654995337600</v>
      </c>
      <c r="E7914">
        <v>59654996854500</v>
      </c>
      <c r="F7914">
        <f t="shared" si="123"/>
        <v>1.5168999999999999</v>
      </c>
    </row>
    <row r="7915" spans="1:6" hidden="1" x14ac:dyDescent="0.3">
      <c r="A7915" t="s">
        <v>5</v>
      </c>
      <c r="B7915" t="s">
        <v>11</v>
      </c>
      <c r="C7915">
        <v>200</v>
      </c>
      <c r="D7915">
        <v>59654998468800</v>
      </c>
      <c r="E7915">
        <v>59654999387000</v>
      </c>
      <c r="F7915">
        <f t="shared" si="123"/>
        <v>0.91820000000000002</v>
      </c>
    </row>
    <row r="7916" spans="1:6" hidden="1" x14ac:dyDescent="0.3">
      <c r="A7916" t="s">
        <v>5</v>
      </c>
      <c r="B7916" t="s">
        <v>13</v>
      </c>
      <c r="C7916">
        <v>200</v>
      </c>
      <c r="D7916">
        <v>59655000858900</v>
      </c>
      <c r="E7916">
        <v>59655002324300</v>
      </c>
      <c r="F7916">
        <f t="shared" si="123"/>
        <v>1.4654</v>
      </c>
    </row>
    <row r="7917" spans="1:6" hidden="1" x14ac:dyDescent="0.3">
      <c r="A7917" t="s">
        <v>5</v>
      </c>
      <c r="B7917" t="s">
        <v>15</v>
      </c>
      <c r="C7917">
        <v>200</v>
      </c>
      <c r="D7917">
        <v>59655003941000</v>
      </c>
      <c r="E7917">
        <v>59655004886200</v>
      </c>
      <c r="F7917">
        <f t="shared" si="123"/>
        <v>0.94520000000000004</v>
      </c>
    </row>
    <row r="7918" spans="1:6" hidden="1" x14ac:dyDescent="0.3">
      <c r="A7918" t="s">
        <v>5</v>
      </c>
      <c r="B7918" t="s">
        <v>16</v>
      </c>
      <c r="C7918">
        <v>200</v>
      </c>
      <c r="D7918">
        <v>59655006062700</v>
      </c>
      <c r="E7918">
        <v>59655006972800</v>
      </c>
      <c r="F7918">
        <f t="shared" si="123"/>
        <v>0.91010000000000002</v>
      </c>
    </row>
    <row r="7919" spans="1:6" hidden="1" x14ac:dyDescent="0.3">
      <c r="A7919" t="s">
        <v>5</v>
      </c>
      <c r="B7919" t="s">
        <v>14</v>
      </c>
      <c r="C7919">
        <v>200</v>
      </c>
      <c r="D7919">
        <v>59655008334100</v>
      </c>
      <c r="E7919">
        <v>59655009294900</v>
      </c>
      <c r="F7919">
        <f t="shared" si="123"/>
        <v>0.96079999999999999</v>
      </c>
    </row>
    <row r="7920" spans="1:6" hidden="1" x14ac:dyDescent="0.3">
      <c r="A7920" t="s">
        <v>5</v>
      </c>
      <c r="B7920" t="s">
        <v>22</v>
      </c>
      <c r="C7920">
        <v>200</v>
      </c>
      <c r="D7920">
        <v>59655010744900</v>
      </c>
      <c r="E7920">
        <v>59655012148700</v>
      </c>
      <c r="F7920">
        <f t="shared" si="123"/>
        <v>1.4037999999999999</v>
      </c>
    </row>
    <row r="7921" spans="1:6" x14ac:dyDescent="0.3">
      <c r="A7921" t="s">
        <v>5</v>
      </c>
      <c r="B7921" t="s">
        <v>6</v>
      </c>
      <c r="C7921">
        <v>302</v>
      </c>
      <c r="D7921">
        <v>59655014126700</v>
      </c>
      <c r="E7921">
        <v>59655026139800</v>
      </c>
      <c r="F7921">
        <f t="shared" si="123"/>
        <v>12.0131</v>
      </c>
    </row>
    <row r="7922" spans="1:6" x14ac:dyDescent="0.3">
      <c r="A7922" t="s">
        <v>5</v>
      </c>
      <c r="B7922" t="s">
        <v>7</v>
      </c>
      <c r="C7922">
        <v>200</v>
      </c>
      <c r="D7922">
        <v>59655027582000</v>
      </c>
      <c r="E7922">
        <v>59655029203300</v>
      </c>
      <c r="F7922">
        <f t="shared" si="123"/>
        <v>1.6213</v>
      </c>
    </row>
    <row r="7923" spans="1:6" hidden="1" x14ac:dyDescent="0.3">
      <c r="A7923" t="s">
        <v>5</v>
      </c>
      <c r="B7923" t="s">
        <v>8</v>
      </c>
      <c r="C7923">
        <v>200</v>
      </c>
      <c r="D7923">
        <v>59655255246800</v>
      </c>
      <c r="E7923">
        <v>59655257220400</v>
      </c>
      <c r="F7923">
        <f t="shared" si="123"/>
        <v>1.9736</v>
      </c>
    </row>
    <row r="7924" spans="1:6" hidden="1" x14ac:dyDescent="0.3">
      <c r="A7924" t="s">
        <v>5</v>
      </c>
      <c r="B7924" t="s">
        <v>9</v>
      </c>
      <c r="C7924">
        <v>200</v>
      </c>
      <c r="D7924">
        <v>59655259210700</v>
      </c>
      <c r="E7924">
        <v>59655260295400</v>
      </c>
      <c r="F7924">
        <f t="shared" si="123"/>
        <v>1.0847</v>
      </c>
    </row>
    <row r="7925" spans="1:6" hidden="1" x14ac:dyDescent="0.3">
      <c r="A7925" t="s">
        <v>5</v>
      </c>
      <c r="B7925" t="s">
        <v>11</v>
      </c>
      <c r="C7925">
        <v>200</v>
      </c>
      <c r="D7925">
        <v>59655261894700</v>
      </c>
      <c r="E7925">
        <v>59655262878100</v>
      </c>
      <c r="F7925">
        <f t="shared" si="123"/>
        <v>0.98340000000000005</v>
      </c>
    </row>
    <row r="7926" spans="1:6" hidden="1" x14ac:dyDescent="0.3">
      <c r="A7926" t="s">
        <v>5</v>
      </c>
      <c r="B7926" t="s">
        <v>13</v>
      </c>
      <c r="C7926">
        <v>200</v>
      </c>
      <c r="D7926">
        <v>59655264356200</v>
      </c>
      <c r="E7926">
        <v>59655265369600</v>
      </c>
      <c r="F7926">
        <f t="shared" si="123"/>
        <v>1.0134000000000001</v>
      </c>
    </row>
    <row r="7927" spans="1:6" hidden="1" x14ac:dyDescent="0.3">
      <c r="A7927" t="s">
        <v>5</v>
      </c>
      <c r="B7927" t="s">
        <v>12</v>
      </c>
      <c r="C7927">
        <v>200</v>
      </c>
      <c r="D7927">
        <v>59655266846500</v>
      </c>
      <c r="E7927">
        <v>59655268336700</v>
      </c>
      <c r="F7927">
        <f t="shared" si="123"/>
        <v>1.4902</v>
      </c>
    </row>
    <row r="7928" spans="1:6" hidden="1" x14ac:dyDescent="0.3">
      <c r="A7928" t="s">
        <v>5</v>
      </c>
      <c r="B7928" t="s">
        <v>15</v>
      </c>
      <c r="C7928">
        <v>200</v>
      </c>
      <c r="D7928">
        <v>59655270552200</v>
      </c>
      <c r="E7928">
        <v>59655271657100</v>
      </c>
      <c r="F7928">
        <f t="shared" si="123"/>
        <v>1.1049</v>
      </c>
    </row>
    <row r="7929" spans="1:6" hidden="1" x14ac:dyDescent="0.3">
      <c r="A7929" t="s">
        <v>5</v>
      </c>
      <c r="B7929" t="s">
        <v>16</v>
      </c>
      <c r="C7929">
        <v>200</v>
      </c>
      <c r="D7929">
        <v>59655273074800</v>
      </c>
      <c r="E7929">
        <v>59655274336400</v>
      </c>
      <c r="F7929">
        <f t="shared" si="123"/>
        <v>1.2616000000000001</v>
      </c>
    </row>
    <row r="7930" spans="1:6" hidden="1" x14ac:dyDescent="0.3">
      <c r="A7930" t="s">
        <v>5</v>
      </c>
      <c r="B7930" t="s">
        <v>17</v>
      </c>
      <c r="C7930">
        <v>200</v>
      </c>
      <c r="D7930">
        <v>59655276173700</v>
      </c>
      <c r="E7930">
        <v>59655277425400</v>
      </c>
      <c r="F7930">
        <f t="shared" si="123"/>
        <v>1.2517</v>
      </c>
    </row>
    <row r="7931" spans="1:6" hidden="1" x14ac:dyDescent="0.3">
      <c r="A7931" t="s">
        <v>5</v>
      </c>
      <c r="B7931" t="s">
        <v>10</v>
      </c>
      <c r="C7931">
        <v>200</v>
      </c>
      <c r="D7931">
        <v>59655279371200</v>
      </c>
      <c r="E7931">
        <v>59655280407100</v>
      </c>
      <c r="F7931">
        <f t="shared" si="123"/>
        <v>1.0359</v>
      </c>
    </row>
    <row r="7932" spans="1:6" hidden="1" x14ac:dyDescent="0.3">
      <c r="A7932" t="s">
        <v>5</v>
      </c>
      <c r="B7932" t="s">
        <v>18</v>
      </c>
      <c r="C7932">
        <v>200</v>
      </c>
      <c r="D7932">
        <v>59655281842400</v>
      </c>
      <c r="E7932">
        <v>59655283498700</v>
      </c>
      <c r="F7932">
        <f t="shared" si="123"/>
        <v>1.6563000000000001</v>
      </c>
    </row>
    <row r="7933" spans="1:6" hidden="1" x14ac:dyDescent="0.3">
      <c r="A7933" t="s">
        <v>5</v>
      </c>
      <c r="B7933" t="s">
        <v>19</v>
      </c>
      <c r="C7933">
        <v>200</v>
      </c>
      <c r="D7933">
        <v>59655285224600</v>
      </c>
      <c r="E7933">
        <v>59655286297700</v>
      </c>
      <c r="F7933">
        <f t="shared" si="123"/>
        <v>1.0730999999999999</v>
      </c>
    </row>
    <row r="7934" spans="1:6" hidden="1" x14ac:dyDescent="0.3">
      <c r="A7934" t="s">
        <v>5</v>
      </c>
      <c r="B7934" t="s">
        <v>14</v>
      </c>
      <c r="C7934">
        <v>200</v>
      </c>
      <c r="D7934">
        <v>59655287559100</v>
      </c>
      <c r="E7934">
        <v>59655288461800</v>
      </c>
      <c r="F7934">
        <f t="shared" si="123"/>
        <v>0.90269999999999995</v>
      </c>
    </row>
    <row r="7935" spans="1:6" hidden="1" x14ac:dyDescent="0.3">
      <c r="A7935" t="s">
        <v>5</v>
      </c>
      <c r="B7935" t="s">
        <v>22</v>
      </c>
      <c r="C7935">
        <v>200</v>
      </c>
      <c r="D7935">
        <v>59655289780500</v>
      </c>
      <c r="E7935">
        <v>59655291523700</v>
      </c>
      <c r="F7935">
        <f t="shared" si="123"/>
        <v>1.7432000000000001</v>
      </c>
    </row>
    <row r="7936" spans="1:6" hidden="1" x14ac:dyDescent="0.3">
      <c r="A7936" t="s">
        <v>5</v>
      </c>
      <c r="B7936" t="s">
        <v>20</v>
      </c>
      <c r="C7936">
        <v>200</v>
      </c>
      <c r="D7936">
        <v>59655294169600</v>
      </c>
      <c r="E7936">
        <v>59655295885300</v>
      </c>
      <c r="F7936">
        <f t="shared" si="123"/>
        <v>1.7157</v>
      </c>
    </row>
    <row r="7937" spans="1:6" hidden="1" x14ac:dyDescent="0.3">
      <c r="A7937" t="s">
        <v>5</v>
      </c>
      <c r="B7937" t="s">
        <v>34</v>
      </c>
      <c r="C7937">
        <v>200</v>
      </c>
      <c r="D7937">
        <v>59655298603000</v>
      </c>
      <c r="E7937">
        <v>59655300045800</v>
      </c>
      <c r="F7937">
        <f t="shared" si="123"/>
        <v>1.4428000000000001</v>
      </c>
    </row>
    <row r="7938" spans="1:6" x14ac:dyDescent="0.3">
      <c r="A7938" t="s">
        <v>5</v>
      </c>
      <c r="B7938" t="s">
        <v>41</v>
      </c>
      <c r="C7938">
        <v>500</v>
      </c>
      <c r="D7938">
        <v>59655306829200</v>
      </c>
      <c r="E7938">
        <v>59655333824500</v>
      </c>
      <c r="F7938">
        <f t="shared" si="123"/>
        <v>26.9953</v>
      </c>
    </row>
    <row r="7939" spans="1:6" hidden="1" x14ac:dyDescent="0.3">
      <c r="A7939" t="s">
        <v>5</v>
      </c>
      <c r="B7939" t="s">
        <v>8</v>
      </c>
      <c r="C7939">
        <v>200</v>
      </c>
      <c r="D7939">
        <v>59655525794100</v>
      </c>
      <c r="E7939">
        <v>59655526870800</v>
      </c>
      <c r="F7939">
        <f t="shared" ref="F7939:F8002" si="124">(E7939-D7939)/1000000</f>
        <v>1.0767</v>
      </c>
    </row>
    <row r="7940" spans="1:6" hidden="1" x14ac:dyDescent="0.3">
      <c r="A7940" t="s">
        <v>5</v>
      </c>
      <c r="B7940" t="s">
        <v>9</v>
      </c>
      <c r="C7940">
        <v>200</v>
      </c>
      <c r="D7940">
        <v>59655528385300</v>
      </c>
      <c r="E7940">
        <v>59655529631000</v>
      </c>
      <c r="F7940">
        <f t="shared" si="124"/>
        <v>1.2457</v>
      </c>
    </row>
    <row r="7941" spans="1:6" hidden="1" x14ac:dyDescent="0.3">
      <c r="A7941" t="s">
        <v>5</v>
      </c>
      <c r="B7941" t="s">
        <v>11</v>
      </c>
      <c r="C7941">
        <v>200</v>
      </c>
      <c r="D7941">
        <v>59655531291200</v>
      </c>
      <c r="E7941">
        <v>59655532274300</v>
      </c>
      <c r="F7941">
        <f t="shared" si="124"/>
        <v>0.98309999999999997</v>
      </c>
    </row>
    <row r="7942" spans="1:6" hidden="1" x14ac:dyDescent="0.3">
      <c r="A7942" t="s">
        <v>5</v>
      </c>
      <c r="B7942" t="s">
        <v>13</v>
      </c>
      <c r="C7942">
        <v>200</v>
      </c>
      <c r="D7942">
        <v>59655533629100</v>
      </c>
      <c r="E7942">
        <v>59655534569200</v>
      </c>
      <c r="F7942">
        <f t="shared" si="124"/>
        <v>0.94010000000000005</v>
      </c>
    </row>
    <row r="7943" spans="1:6" hidden="1" x14ac:dyDescent="0.3">
      <c r="A7943" t="s">
        <v>5</v>
      </c>
      <c r="B7943" t="s">
        <v>12</v>
      </c>
      <c r="C7943">
        <v>200</v>
      </c>
      <c r="D7943">
        <v>59655536041100</v>
      </c>
      <c r="E7943">
        <v>59655537221400</v>
      </c>
      <c r="F7943">
        <f t="shared" si="124"/>
        <v>1.1802999999999999</v>
      </c>
    </row>
    <row r="7944" spans="1:6" hidden="1" x14ac:dyDescent="0.3">
      <c r="A7944" t="s">
        <v>5</v>
      </c>
      <c r="B7944" t="s">
        <v>19</v>
      </c>
      <c r="C7944">
        <v>200</v>
      </c>
      <c r="D7944">
        <v>59655539304000</v>
      </c>
      <c r="E7944">
        <v>59655540263800</v>
      </c>
      <c r="F7944">
        <f t="shared" si="124"/>
        <v>0.95979999999999999</v>
      </c>
    </row>
    <row r="7945" spans="1:6" hidden="1" x14ac:dyDescent="0.3">
      <c r="A7945" t="s">
        <v>5</v>
      </c>
      <c r="B7945" t="s">
        <v>14</v>
      </c>
      <c r="C7945">
        <v>200</v>
      </c>
      <c r="D7945">
        <v>59655541535300</v>
      </c>
      <c r="E7945">
        <v>59655542409300</v>
      </c>
      <c r="F7945">
        <f t="shared" si="124"/>
        <v>0.874</v>
      </c>
    </row>
    <row r="7946" spans="1:6" hidden="1" x14ac:dyDescent="0.3">
      <c r="A7946" t="s">
        <v>5</v>
      </c>
      <c r="B7946" t="s">
        <v>15</v>
      </c>
      <c r="C7946">
        <v>200</v>
      </c>
      <c r="D7946">
        <v>59655544018200</v>
      </c>
      <c r="E7946">
        <v>59655545003100</v>
      </c>
      <c r="F7946">
        <f t="shared" si="124"/>
        <v>0.9849</v>
      </c>
    </row>
    <row r="7947" spans="1:6" hidden="1" x14ac:dyDescent="0.3">
      <c r="A7947" t="s">
        <v>5</v>
      </c>
      <c r="B7947" t="s">
        <v>16</v>
      </c>
      <c r="C7947">
        <v>200</v>
      </c>
      <c r="D7947">
        <v>59655546228500</v>
      </c>
      <c r="E7947">
        <v>59655547116200</v>
      </c>
      <c r="F7947">
        <f t="shared" si="124"/>
        <v>0.88770000000000004</v>
      </c>
    </row>
    <row r="7948" spans="1:6" hidden="1" x14ac:dyDescent="0.3">
      <c r="A7948" t="s">
        <v>5</v>
      </c>
      <c r="B7948" t="s">
        <v>17</v>
      </c>
      <c r="C7948">
        <v>200</v>
      </c>
      <c r="D7948">
        <v>59655548341100</v>
      </c>
      <c r="E7948">
        <v>59655549356300</v>
      </c>
      <c r="F7948">
        <f t="shared" si="124"/>
        <v>1.0152000000000001</v>
      </c>
    </row>
    <row r="7949" spans="1:6" hidden="1" x14ac:dyDescent="0.3">
      <c r="A7949" t="s">
        <v>5</v>
      </c>
      <c r="B7949" t="s">
        <v>10</v>
      </c>
      <c r="C7949">
        <v>200</v>
      </c>
      <c r="D7949">
        <v>59655551238000</v>
      </c>
      <c r="E7949">
        <v>59655552185700</v>
      </c>
      <c r="F7949">
        <f t="shared" si="124"/>
        <v>0.94769999999999999</v>
      </c>
    </row>
    <row r="7950" spans="1:6" hidden="1" x14ac:dyDescent="0.3">
      <c r="A7950" t="s">
        <v>5</v>
      </c>
      <c r="B7950" t="s">
        <v>18</v>
      </c>
      <c r="C7950">
        <v>200</v>
      </c>
      <c r="D7950">
        <v>59655553492400</v>
      </c>
      <c r="E7950">
        <v>59655554411400</v>
      </c>
      <c r="F7950">
        <f t="shared" si="124"/>
        <v>0.91900000000000004</v>
      </c>
    </row>
    <row r="7951" spans="1:6" hidden="1" x14ac:dyDescent="0.3">
      <c r="A7951" t="s">
        <v>5</v>
      </c>
      <c r="B7951" t="s">
        <v>21</v>
      </c>
      <c r="C7951">
        <v>200</v>
      </c>
      <c r="D7951">
        <v>59655556379100</v>
      </c>
      <c r="E7951">
        <v>59655557750200</v>
      </c>
      <c r="F7951">
        <f t="shared" si="124"/>
        <v>1.3711</v>
      </c>
    </row>
    <row r="7952" spans="1:6" hidden="1" x14ac:dyDescent="0.3">
      <c r="A7952" t="s">
        <v>5</v>
      </c>
      <c r="B7952" t="s">
        <v>22</v>
      </c>
      <c r="C7952">
        <v>200</v>
      </c>
      <c r="D7952">
        <v>59655559842100</v>
      </c>
      <c r="E7952">
        <v>59655561078400</v>
      </c>
      <c r="F7952">
        <f t="shared" si="124"/>
        <v>1.2363</v>
      </c>
    </row>
    <row r="7953" spans="1:6" hidden="1" x14ac:dyDescent="0.3">
      <c r="A7953" t="s">
        <v>5</v>
      </c>
      <c r="B7953" t="s">
        <v>20</v>
      </c>
      <c r="C7953">
        <v>200</v>
      </c>
      <c r="D7953">
        <v>59655563530600</v>
      </c>
      <c r="E7953">
        <v>59655565155400</v>
      </c>
      <c r="F7953">
        <f t="shared" si="124"/>
        <v>1.6248</v>
      </c>
    </row>
    <row r="7954" spans="1:6" x14ac:dyDescent="0.3">
      <c r="A7954" t="s">
        <v>5</v>
      </c>
      <c r="B7954" t="s">
        <v>40</v>
      </c>
      <c r="C7954">
        <v>200</v>
      </c>
      <c r="D7954">
        <v>59655567491400</v>
      </c>
      <c r="E7954">
        <v>59655573469600</v>
      </c>
      <c r="F7954">
        <f t="shared" si="124"/>
        <v>5.9782000000000002</v>
      </c>
    </row>
    <row r="7955" spans="1:6" hidden="1" x14ac:dyDescent="0.3">
      <c r="A7955" t="s">
        <v>5</v>
      </c>
      <c r="B7955" t="s">
        <v>8</v>
      </c>
      <c r="C7955">
        <v>200</v>
      </c>
      <c r="D7955">
        <v>59655815736300</v>
      </c>
      <c r="E7955">
        <v>59655816910800</v>
      </c>
      <c r="F7955">
        <f t="shared" si="124"/>
        <v>1.1745000000000001</v>
      </c>
    </row>
    <row r="7956" spans="1:6" hidden="1" x14ac:dyDescent="0.3">
      <c r="A7956" t="s">
        <v>5</v>
      </c>
      <c r="B7956" t="s">
        <v>9</v>
      </c>
      <c r="C7956">
        <v>200</v>
      </c>
      <c r="D7956">
        <v>59655818818200</v>
      </c>
      <c r="E7956">
        <v>59655821810500</v>
      </c>
      <c r="F7956">
        <f t="shared" si="124"/>
        <v>2.9923000000000002</v>
      </c>
    </row>
    <row r="7957" spans="1:6" hidden="1" x14ac:dyDescent="0.3">
      <c r="A7957" t="s">
        <v>5</v>
      </c>
      <c r="B7957" t="s">
        <v>11</v>
      </c>
      <c r="C7957">
        <v>200</v>
      </c>
      <c r="D7957">
        <v>59655824137100</v>
      </c>
      <c r="E7957">
        <v>59655832165300</v>
      </c>
      <c r="F7957">
        <f t="shared" si="124"/>
        <v>8.0282</v>
      </c>
    </row>
    <row r="7958" spans="1:6" hidden="1" x14ac:dyDescent="0.3">
      <c r="A7958" t="s">
        <v>5</v>
      </c>
      <c r="B7958" t="s">
        <v>13</v>
      </c>
      <c r="C7958">
        <v>200</v>
      </c>
      <c r="D7958">
        <v>59655833947900</v>
      </c>
      <c r="E7958">
        <v>59655835098100</v>
      </c>
      <c r="F7958">
        <f t="shared" si="124"/>
        <v>1.1501999999999999</v>
      </c>
    </row>
    <row r="7959" spans="1:6" hidden="1" x14ac:dyDescent="0.3">
      <c r="A7959" t="s">
        <v>5</v>
      </c>
      <c r="B7959" t="s">
        <v>15</v>
      </c>
      <c r="C7959">
        <v>200</v>
      </c>
      <c r="D7959">
        <v>59655836598100</v>
      </c>
      <c r="E7959">
        <v>59655837540000</v>
      </c>
      <c r="F7959">
        <f t="shared" si="124"/>
        <v>0.94189999999999996</v>
      </c>
    </row>
    <row r="7960" spans="1:6" hidden="1" x14ac:dyDescent="0.3">
      <c r="A7960" t="s">
        <v>5</v>
      </c>
      <c r="B7960" t="s">
        <v>16</v>
      </c>
      <c r="C7960">
        <v>200</v>
      </c>
      <c r="D7960">
        <v>59655839276700</v>
      </c>
      <c r="E7960">
        <v>59655840856400</v>
      </c>
      <c r="F7960">
        <f t="shared" si="124"/>
        <v>1.5797000000000001</v>
      </c>
    </row>
    <row r="7961" spans="1:6" hidden="1" x14ac:dyDescent="0.3">
      <c r="A7961" t="s">
        <v>5</v>
      </c>
      <c r="B7961" t="s">
        <v>17</v>
      </c>
      <c r="C7961">
        <v>200</v>
      </c>
      <c r="D7961">
        <v>59655842562000</v>
      </c>
      <c r="E7961">
        <v>59655844146100</v>
      </c>
      <c r="F7961">
        <f t="shared" si="124"/>
        <v>1.5841000000000001</v>
      </c>
    </row>
    <row r="7962" spans="1:6" hidden="1" x14ac:dyDescent="0.3">
      <c r="A7962" t="s">
        <v>5</v>
      </c>
      <c r="B7962" t="s">
        <v>10</v>
      </c>
      <c r="C7962">
        <v>200</v>
      </c>
      <c r="D7962">
        <v>59655846175300</v>
      </c>
      <c r="E7962">
        <v>59655847294100</v>
      </c>
      <c r="F7962">
        <f t="shared" si="124"/>
        <v>1.1188</v>
      </c>
    </row>
    <row r="7963" spans="1:6" hidden="1" x14ac:dyDescent="0.3">
      <c r="A7963" t="s">
        <v>5</v>
      </c>
      <c r="B7963" t="s">
        <v>18</v>
      </c>
      <c r="C7963">
        <v>200</v>
      </c>
      <c r="D7963">
        <v>59655848548200</v>
      </c>
      <c r="E7963">
        <v>59655849540700</v>
      </c>
      <c r="F7963">
        <f t="shared" si="124"/>
        <v>0.99250000000000005</v>
      </c>
    </row>
    <row r="7964" spans="1:6" hidden="1" x14ac:dyDescent="0.3">
      <c r="A7964" t="s">
        <v>5</v>
      </c>
      <c r="B7964" t="s">
        <v>12</v>
      </c>
      <c r="C7964">
        <v>200</v>
      </c>
      <c r="D7964">
        <v>59655851081300</v>
      </c>
      <c r="E7964">
        <v>59655852155000</v>
      </c>
      <c r="F7964">
        <f t="shared" si="124"/>
        <v>1.0737000000000001</v>
      </c>
    </row>
    <row r="7965" spans="1:6" hidden="1" x14ac:dyDescent="0.3">
      <c r="A7965" t="s">
        <v>5</v>
      </c>
      <c r="B7965" t="s">
        <v>19</v>
      </c>
      <c r="C7965">
        <v>200</v>
      </c>
      <c r="D7965">
        <v>59655854196300</v>
      </c>
      <c r="E7965">
        <v>59655855376200</v>
      </c>
      <c r="F7965">
        <f t="shared" si="124"/>
        <v>1.1798999999999999</v>
      </c>
    </row>
    <row r="7966" spans="1:6" hidden="1" x14ac:dyDescent="0.3">
      <c r="A7966" t="s">
        <v>5</v>
      </c>
      <c r="B7966" t="s">
        <v>14</v>
      </c>
      <c r="C7966">
        <v>200</v>
      </c>
      <c r="D7966">
        <v>59655856825400</v>
      </c>
      <c r="E7966">
        <v>59655857749600</v>
      </c>
      <c r="F7966">
        <f t="shared" si="124"/>
        <v>0.92420000000000002</v>
      </c>
    </row>
    <row r="7967" spans="1:6" hidden="1" x14ac:dyDescent="0.3">
      <c r="A7967" t="s">
        <v>5</v>
      </c>
      <c r="B7967" t="s">
        <v>22</v>
      </c>
      <c r="C7967">
        <v>200</v>
      </c>
      <c r="D7967">
        <v>59655859067400</v>
      </c>
      <c r="E7967">
        <v>59655860582800</v>
      </c>
      <c r="F7967">
        <f t="shared" si="124"/>
        <v>1.5154000000000001</v>
      </c>
    </row>
    <row r="7968" spans="1:6" hidden="1" x14ac:dyDescent="0.3">
      <c r="A7968" t="s">
        <v>5</v>
      </c>
      <c r="B7968" t="s">
        <v>20</v>
      </c>
      <c r="C7968">
        <v>200</v>
      </c>
      <c r="D7968">
        <v>59655862729200</v>
      </c>
      <c r="E7968">
        <v>59655863933400</v>
      </c>
      <c r="F7968">
        <f t="shared" si="124"/>
        <v>1.2041999999999999</v>
      </c>
    </row>
    <row r="7969" spans="1:6" hidden="1" x14ac:dyDescent="0.3">
      <c r="A7969" t="s">
        <v>5</v>
      </c>
      <c r="B7969" t="s">
        <v>21</v>
      </c>
      <c r="C7969">
        <v>200</v>
      </c>
      <c r="D7969">
        <v>59655866456200</v>
      </c>
      <c r="E7969">
        <v>59655867880300</v>
      </c>
      <c r="F7969">
        <f t="shared" si="124"/>
        <v>1.4240999999999999</v>
      </c>
    </row>
    <row r="7970" spans="1:6" x14ac:dyDescent="0.3">
      <c r="A7970" t="s">
        <v>5</v>
      </c>
      <c r="B7970" t="s">
        <v>41</v>
      </c>
      <c r="C7970">
        <v>500</v>
      </c>
      <c r="D7970">
        <v>59655869757100</v>
      </c>
      <c r="E7970">
        <v>59655893782500</v>
      </c>
      <c r="F7970">
        <f t="shared" si="124"/>
        <v>24.025400000000001</v>
      </c>
    </row>
    <row r="7971" spans="1:6" hidden="1" x14ac:dyDescent="0.3">
      <c r="A7971" t="s">
        <v>5</v>
      </c>
      <c r="B7971" t="s">
        <v>8</v>
      </c>
      <c r="C7971">
        <v>200</v>
      </c>
      <c r="D7971">
        <v>59656084063100</v>
      </c>
      <c r="E7971">
        <v>59656085690900</v>
      </c>
      <c r="F7971">
        <f t="shared" si="124"/>
        <v>1.6277999999999999</v>
      </c>
    </row>
    <row r="7972" spans="1:6" hidden="1" x14ac:dyDescent="0.3">
      <c r="A7972" t="s">
        <v>5</v>
      </c>
      <c r="B7972" t="s">
        <v>9</v>
      </c>
      <c r="C7972">
        <v>200</v>
      </c>
      <c r="D7972">
        <v>59656087515200</v>
      </c>
      <c r="E7972">
        <v>59656089003600</v>
      </c>
      <c r="F7972">
        <f t="shared" si="124"/>
        <v>1.4883999999999999</v>
      </c>
    </row>
    <row r="7973" spans="1:6" hidden="1" x14ac:dyDescent="0.3">
      <c r="A7973" t="s">
        <v>5</v>
      </c>
      <c r="B7973" t="s">
        <v>11</v>
      </c>
      <c r="C7973">
        <v>200</v>
      </c>
      <c r="D7973">
        <v>59656090799600</v>
      </c>
      <c r="E7973">
        <v>59656092289500</v>
      </c>
      <c r="F7973">
        <f t="shared" si="124"/>
        <v>1.4899</v>
      </c>
    </row>
    <row r="7974" spans="1:6" hidden="1" x14ac:dyDescent="0.3">
      <c r="A7974" t="s">
        <v>5</v>
      </c>
      <c r="B7974" t="s">
        <v>13</v>
      </c>
      <c r="C7974">
        <v>200</v>
      </c>
      <c r="D7974">
        <v>59656093796500</v>
      </c>
      <c r="E7974">
        <v>59656094788100</v>
      </c>
      <c r="F7974">
        <f t="shared" si="124"/>
        <v>0.99160000000000004</v>
      </c>
    </row>
    <row r="7975" spans="1:6" hidden="1" x14ac:dyDescent="0.3">
      <c r="A7975" t="s">
        <v>5</v>
      </c>
      <c r="B7975" t="s">
        <v>15</v>
      </c>
      <c r="C7975">
        <v>200</v>
      </c>
      <c r="D7975">
        <v>59656101996700</v>
      </c>
      <c r="E7975">
        <v>59656103246800</v>
      </c>
      <c r="F7975">
        <f t="shared" si="124"/>
        <v>1.2501</v>
      </c>
    </row>
    <row r="7976" spans="1:6" hidden="1" x14ac:dyDescent="0.3">
      <c r="A7976" t="s">
        <v>5</v>
      </c>
      <c r="B7976" t="s">
        <v>16</v>
      </c>
      <c r="C7976">
        <v>200</v>
      </c>
      <c r="D7976">
        <v>59656104482500</v>
      </c>
      <c r="E7976">
        <v>59656105349200</v>
      </c>
      <c r="F7976">
        <f t="shared" si="124"/>
        <v>0.86670000000000003</v>
      </c>
    </row>
    <row r="7977" spans="1:6" hidden="1" x14ac:dyDescent="0.3">
      <c r="A7977" t="s">
        <v>5</v>
      </c>
      <c r="B7977" t="s">
        <v>17</v>
      </c>
      <c r="C7977">
        <v>200</v>
      </c>
      <c r="D7977">
        <v>59656106997200</v>
      </c>
      <c r="E7977">
        <v>59656108423200</v>
      </c>
      <c r="F7977">
        <f t="shared" si="124"/>
        <v>1.4259999999999999</v>
      </c>
    </row>
    <row r="7978" spans="1:6" hidden="1" x14ac:dyDescent="0.3">
      <c r="A7978" t="s">
        <v>5</v>
      </c>
      <c r="B7978" t="s">
        <v>10</v>
      </c>
      <c r="C7978">
        <v>200</v>
      </c>
      <c r="D7978">
        <v>59656110439800</v>
      </c>
      <c r="E7978">
        <v>59656111747700</v>
      </c>
      <c r="F7978">
        <f t="shared" si="124"/>
        <v>1.3079000000000001</v>
      </c>
    </row>
    <row r="7979" spans="1:6" hidden="1" x14ac:dyDescent="0.3">
      <c r="A7979" t="s">
        <v>5</v>
      </c>
      <c r="B7979" t="s">
        <v>18</v>
      </c>
      <c r="C7979">
        <v>200</v>
      </c>
      <c r="D7979">
        <v>59656113045900</v>
      </c>
      <c r="E7979">
        <v>59656113959600</v>
      </c>
      <c r="F7979">
        <f t="shared" si="124"/>
        <v>0.91369999999999996</v>
      </c>
    </row>
    <row r="7980" spans="1:6" hidden="1" x14ac:dyDescent="0.3">
      <c r="A7980" t="s">
        <v>5</v>
      </c>
      <c r="B7980" t="s">
        <v>12</v>
      </c>
      <c r="C7980">
        <v>200</v>
      </c>
      <c r="D7980">
        <v>59656115565200</v>
      </c>
      <c r="E7980">
        <v>59656116575100</v>
      </c>
      <c r="F7980">
        <f t="shared" si="124"/>
        <v>1.0099</v>
      </c>
    </row>
    <row r="7981" spans="1:6" hidden="1" x14ac:dyDescent="0.3">
      <c r="A7981" t="s">
        <v>5</v>
      </c>
      <c r="B7981" t="s">
        <v>19</v>
      </c>
      <c r="C7981">
        <v>200</v>
      </c>
      <c r="D7981">
        <v>59656118664900</v>
      </c>
      <c r="E7981">
        <v>59656119544300</v>
      </c>
      <c r="F7981">
        <f t="shared" si="124"/>
        <v>0.87939999999999996</v>
      </c>
    </row>
    <row r="7982" spans="1:6" hidden="1" x14ac:dyDescent="0.3">
      <c r="A7982" t="s">
        <v>5</v>
      </c>
      <c r="B7982" t="s">
        <v>14</v>
      </c>
      <c r="C7982">
        <v>200</v>
      </c>
      <c r="D7982">
        <v>59656120799900</v>
      </c>
      <c r="E7982">
        <v>59656121775700</v>
      </c>
      <c r="F7982">
        <f t="shared" si="124"/>
        <v>0.9758</v>
      </c>
    </row>
    <row r="7983" spans="1:6" hidden="1" x14ac:dyDescent="0.3">
      <c r="A7983" t="s">
        <v>5</v>
      </c>
      <c r="B7983" t="s">
        <v>22</v>
      </c>
      <c r="C7983">
        <v>200</v>
      </c>
      <c r="D7983">
        <v>59656123022200</v>
      </c>
      <c r="E7983">
        <v>59656124329400</v>
      </c>
      <c r="F7983">
        <f t="shared" si="124"/>
        <v>1.3071999999999999</v>
      </c>
    </row>
    <row r="7984" spans="1:6" hidden="1" x14ac:dyDescent="0.3">
      <c r="A7984" t="s">
        <v>5</v>
      </c>
      <c r="B7984" t="s">
        <v>20</v>
      </c>
      <c r="C7984">
        <v>200</v>
      </c>
      <c r="D7984">
        <v>59656126481400</v>
      </c>
      <c r="E7984">
        <v>59656128046800</v>
      </c>
      <c r="F7984">
        <f t="shared" si="124"/>
        <v>1.5653999999999999</v>
      </c>
    </row>
    <row r="7985" spans="1:6" hidden="1" x14ac:dyDescent="0.3">
      <c r="A7985" t="s">
        <v>5</v>
      </c>
      <c r="B7985" t="s">
        <v>21</v>
      </c>
      <c r="C7985">
        <v>200</v>
      </c>
      <c r="D7985">
        <v>59656131140400</v>
      </c>
      <c r="E7985">
        <v>59656132710700</v>
      </c>
      <c r="F7985">
        <f t="shared" si="124"/>
        <v>1.5703</v>
      </c>
    </row>
    <row r="7986" spans="1:6" x14ac:dyDescent="0.3">
      <c r="A7986" t="s">
        <v>5</v>
      </c>
      <c r="B7986" t="s">
        <v>35</v>
      </c>
      <c r="C7986">
        <v>302</v>
      </c>
      <c r="D7986">
        <v>59656134658300</v>
      </c>
      <c r="E7986">
        <v>59656137092900</v>
      </c>
      <c r="F7986">
        <f t="shared" si="124"/>
        <v>2.4346000000000001</v>
      </c>
    </row>
    <row r="7987" spans="1:6" x14ac:dyDescent="0.3">
      <c r="A7987" t="s">
        <v>5</v>
      </c>
      <c r="B7987" t="s">
        <v>7</v>
      </c>
      <c r="C7987">
        <v>200</v>
      </c>
      <c r="D7987">
        <v>59656138905800</v>
      </c>
      <c r="E7987">
        <v>59656140658200</v>
      </c>
      <c r="F7987">
        <f t="shared" si="124"/>
        <v>1.7524</v>
      </c>
    </row>
    <row r="7988" spans="1:6" hidden="1" x14ac:dyDescent="0.3">
      <c r="A7988" t="s">
        <v>5</v>
      </c>
      <c r="B7988" t="s">
        <v>8</v>
      </c>
      <c r="C7988">
        <v>200</v>
      </c>
      <c r="D7988">
        <v>59656257324300</v>
      </c>
      <c r="E7988">
        <v>59656258440600</v>
      </c>
      <c r="F7988">
        <f t="shared" si="124"/>
        <v>1.1163000000000001</v>
      </c>
    </row>
    <row r="7989" spans="1:6" hidden="1" x14ac:dyDescent="0.3">
      <c r="A7989" t="s">
        <v>5</v>
      </c>
      <c r="B7989" t="s">
        <v>9</v>
      </c>
      <c r="C7989">
        <v>200</v>
      </c>
      <c r="D7989">
        <v>59656259825900</v>
      </c>
      <c r="E7989">
        <v>59656260863000</v>
      </c>
      <c r="F7989">
        <f t="shared" si="124"/>
        <v>1.0370999999999999</v>
      </c>
    </row>
    <row r="7990" spans="1:6" hidden="1" x14ac:dyDescent="0.3">
      <c r="A7990" t="s">
        <v>5</v>
      </c>
      <c r="B7990" t="s">
        <v>11</v>
      </c>
      <c r="C7990">
        <v>200</v>
      </c>
      <c r="D7990">
        <v>59656262455000</v>
      </c>
      <c r="E7990">
        <v>59656263412500</v>
      </c>
      <c r="F7990">
        <f t="shared" si="124"/>
        <v>0.95750000000000002</v>
      </c>
    </row>
    <row r="7991" spans="1:6" hidden="1" x14ac:dyDescent="0.3">
      <c r="A7991" t="s">
        <v>5</v>
      </c>
      <c r="B7991" t="s">
        <v>13</v>
      </c>
      <c r="C7991">
        <v>200</v>
      </c>
      <c r="D7991">
        <v>59656264640800</v>
      </c>
      <c r="E7991">
        <v>59656265606700</v>
      </c>
      <c r="F7991">
        <f t="shared" si="124"/>
        <v>0.96589999999999998</v>
      </c>
    </row>
    <row r="7992" spans="1:6" hidden="1" x14ac:dyDescent="0.3">
      <c r="A7992" t="s">
        <v>5</v>
      </c>
      <c r="B7992" t="s">
        <v>15</v>
      </c>
      <c r="C7992">
        <v>200</v>
      </c>
      <c r="D7992">
        <v>59656267219100</v>
      </c>
      <c r="E7992">
        <v>59656268425900</v>
      </c>
      <c r="F7992">
        <f t="shared" si="124"/>
        <v>1.2068000000000001</v>
      </c>
    </row>
    <row r="7993" spans="1:6" hidden="1" x14ac:dyDescent="0.3">
      <c r="A7993" t="s">
        <v>5</v>
      </c>
      <c r="B7993" t="s">
        <v>19</v>
      </c>
      <c r="C7993">
        <v>200</v>
      </c>
      <c r="D7993">
        <v>59656269704200</v>
      </c>
      <c r="E7993">
        <v>59656270555300</v>
      </c>
      <c r="F7993">
        <f t="shared" si="124"/>
        <v>0.85109999999999997</v>
      </c>
    </row>
    <row r="7994" spans="1:6" hidden="1" x14ac:dyDescent="0.3">
      <c r="A7994" t="s">
        <v>5</v>
      </c>
      <c r="B7994" t="s">
        <v>16</v>
      </c>
      <c r="C7994">
        <v>200</v>
      </c>
      <c r="D7994">
        <v>59656271908200</v>
      </c>
      <c r="E7994">
        <v>59656273136700</v>
      </c>
      <c r="F7994">
        <f t="shared" si="124"/>
        <v>1.2284999999999999</v>
      </c>
    </row>
    <row r="7995" spans="1:6" hidden="1" x14ac:dyDescent="0.3">
      <c r="A7995" t="s">
        <v>5</v>
      </c>
      <c r="B7995" t="s">
        <v>17</v>
      </c>
      <c r="C7995">
        <v>200</v>
      </c>
      <c r="D7995">
        <v>59656274597300</v>
      </c>
      <c r="E7995">
        <v>59656275752100</v>
      </c>
      <c r="F7995">
        <f t="shared" si="124"/>
        <v>1.1548</v>
      </c>
    </row>
    <row r="7996" spans="1:6" hidden="1" x14ac:dyDescent="0.3">
      <c r="A7996" t="s">
        <v>5</v>
      </c>
      <c r="B7996" t="s">
        <v>10</v>
      </c>
      <c r="C7996">
        <v>200</v>
      </c>
      <c r="D7996">
        <v>59656277313200</v>
      </c>
      <c r="E7996">
        <v>59656278218200</v>
      </c>
      <c r="F7996">
        <f t="shared" si="124"/>
        <v>0.90500000000000003</v>
      </c>
    </row>
    <row r="7997" spans="1:6" hidden="1" x14ac:dyDescent="0.3">
      <c r="A7997" t="s">
        <v>5</v>
      </c>
      <c r="B7997" t="s">
        <v>18</v>
      </c>
      <c r="C7997">
        <v>200</v>
      </c>
      <c r="D7997">
        <v>59656279369400</v>
      </c>
      <c r="E7997">
        <v>59656280297800</v>
      </c>
      <c r="F7997">
        <f t="shared" si="124"/>
        <v>0.9284</v>
      </c>
    </row>
    <row r="7998" spans="1:6" hidden="1" x14ac:dyDescent="0.3">
      <c r="A7998" t="s">
        <v>5</v>
      </c>
      <c r="B7998" t="s">
        <v>12</v>
      </c>
      <c r="C7998">
        <v>200</v>
      </c>
      <c r="D7998">
        <v>59656281997200</v>
      </c>
      <c r="E7998">
        <v>59656283434900</v>
      </c>
      <c r="F7998">
        <f t="shared" si="124"/>
        <v>1.4377</v>
      </c>
    </row>
    <row r="7999" spans="1:6" hidden="1" x14ac:dyDescent="0.3">
      <c r="A7999" t="s">
        <v>5</v>
      </c>
      <c r="B7999" t="s">
        <v>14</v>
      </c>
      <c r="C7999">
        <v>200</v>
      </c>
      <c r="D7999">
        <v>59656285415600</v>
      </c>
      <c r="E7999">
        <v>59656286313800</v>
      </c>
      <c r="F7999">
        <f t="shared" si="124"/>
        <v>0.8982</v>
      </c>
    </row>
    <row r="8000" spans="1:6" hidden="1" x14ac:dyDescent="0.3">
      <c r="A8000" t="s">
        <v>5</v>
      </c>
      <c r="B8000" t="s">
        <v>34</v>
      </c>
      <c r="C8000">
        <v>200</v>
      </c>
      <c r="D8000">
        <v>59656287660700</v>
      </c>
      <c r="E8000">
        <v>59656288660800</v>
      </c>
      <c r="F8000">
        <f t="shared" si="124"/>
        <v>1.0001</v>
      </c>
    </row>
    <row r="8001" spans="1:6" hidden="1" x14ac:dyDescent="0.3">
      <c r="A8001" t="s">
        <v>5</v>
      </c>
      <c r="B8001" t="s">
        <v>22</v>
      </c>
      <c r="C8001">
        <v>200</v>
      </c>
      <c r="D8001">
        <v>59656293915300</v>
      </c>
      <c r="E8001">
        <v>59656295263500</v>
      </c>
      <c r="F8001">
        <f t="shared" si="124"/>
        <v>1.3482000000000001</v>
      </c>
    </row>
    <row r="8002" spans="1:6" hidden="1" x14ac:dyDescent="0.3">
      <c r="A8002" t="s">
        <v>5</v>
      </c>
      <c r="B8002" t="s">
        <v>20</v>
      </c>
      <c r="C8002">
        <v>200</v>
      </c>
      <c r="D8002">
        <v>59656297482200</v>
      </c>
      <c r="E8002">
        <v>59656298721500</v>
      </c>
      <c r="F8002">
        <f t="shared" si="124"/>
        <v>1.2393000000000001</v>
      </c>
    </row>
    <row r="8003" spans="1:6" x14ac:dyDescent="0.3">
      <c r="A8003" t="s">
        <v>5</v>
      </c>
      <c r="B8003" t="s">
        <v>26</v>
      </c>
      <c r="C8003">
        <v>200</v>
      </c>
      <c r="D8003">
        <v>59656301057800</v>
      </c>
      <c r="E8003">
        <v>59656303015500</v>
      </c>
      <c r="F8003">
        <f t="shared" ref="F8003:F8066" si="125">(E8003-D8003)/1000000</f>
        <v>1.9577</v>
      </c>
    </row>
    <row r="8004" spans="1:6" hidden="1" x14ac:dyDescent="0.3">
      <c r="A8004" t="s">
        <v>5</v>
      </c>
      <c r="B8004" t="s">
        <v>8</v>
      </c>
      <c r="C8004">
        <v>200</v>
      </c>
      <c r="D8004">
        <v>59656538303300</v>
      </c>
      <c r="E8004">
        <v>59656539734100</v>
      </c>
      <c r="F8004">
        <f t="shared" si="125"/>
        <v>1.4308000000000001</v>
      </c>
    </row>
    <row r="8005" spans="1:6" hidden="1" x14ac:dyDescent="0.3">
      <c r="A8005" t="s">
        <v>5</v>
      </c>
      <c r="B8005" t="s">
        <v>17</v>
      </c>
      <c r="C8005">
        <v>200</v>
      </c>
      <c r="D8005">
        <v>59656541188300</v>
      </c>
      <c r="E8005">
        <v>59656542225500</v>
      </c>
      <c r="F8005">
        <f t="shared" si="125"/>
        <v>1.0371999999999999</v>
      </c>
    </row>
    <row r="8006" spans="1:6" hidden="1" x14ac:dyDescent="0.3">
      <c r="A8006" t="s">
        <v>5</v>
      </c>
      <c r="B8006" t="s">
        <v>9</v>
      </c>
      <c r="C8006">
        <v>200</v>
      </c>
      <c r="D8006">
        <v>59656543888000</v>
      </c>
      <c r="E8006">
        <v>59656544925100</v>
      </c>
      <c r="F8006">
        <f t="shared" si="125"/>
        <v>1.0370999999999999</v>
      </c>
    </row>
    <row r="8007" spans="1:6" hidden="1" x14ac:dyDescent="0.3">
      <c r="A8007" t="s">
        <v>5</v>
      </c>
      <c r="B8007" t="s">
        <v>11</v>
      </c>
      <c r="C8007">
        <v>200</v>
      </c>
      <c r="D8007">
        <v>59656546713700</v>
      </c>
      <c r="E8007">
        <v>59656547617900</v>
      </c>
      <c r="F8007">
        <f t="shared" si="125"/>
        <v>0.9042</v>
      </c>
    </row>
    <row r="8008" spans="1:6" hidden="1" x14ac:dyDescent="0.3">
      <c r="A8008" t="s">
        <v>5</v>
      </c>
      <c r="B8008" t="s">
        <v>12</v>
      </c>
      <c r="C8008">
        <v>200</v>
      </c>
      <c r="D8008">
        <v>59656548831600</v>
      </c>
      <c r="E8008">
        <v>59656549793300</v>
      </c>
      <c r="F8008">
        <f t="shared" si="125"/>
        <v>0.9617</v>
      </c>
    </row>
    <row r="8009" spans="1:6" hidden="1" x14ac:dyDescent="0.3">
      <c r="A8009" t="s">
        <v>5</v>
      </c>
      <c r="B8009" t="s">
        <v>13</v>
      </c>
      <c r="C8009">
        <v>200</v>
      </c>
      <c r="D8009">
        <v>59656551777000</v>
      </c>
      <c r="E8009">
        <v>59656552846500</v>
      </c>
      <c r="F8009">
        <f t="shared" si="125"/>
        <v>1.0694999999999999</v>
      </c>
    </row>
    <row r="8010" spans="1:6" hidden="1" x14ac:dyDescent="0.3">
      <c r="A8010" t="s">
        <v>5</v>
      </c>
      <c r="B8010" t="s">
        <v>15</v>
      </c>
      <c r="C8010">
        <v>200</v>
      </c>
      <c r="D8010">
        <v>59656554230800</v>
      </c>
      <c r="E8010">
        <v>59656555158300</v>
      </c>
      <c r="F8010">
        <f t="shared" si="125"/>
        <v>0.92749999999999999</v>
      </c>
    </row>
    <row r="8011" spans="1:6" hidden="1" x14ac:dyDescent="0.3">
      <c r="A8011" t="s">
        <v>5</v>
      </c>
      <c r="B8011" t="s">
        <v>16</v>
      </c>
      <c r="C8011">
        <v>200</v>
      </c>
      <c r="D8011">
        <v>59656556486700</v>
      </c>
      <c r="E8011">
        <v>59656557829100</v>
      </c>
      <c r="F8011">
        <f t="shared" si="125"/>
        <v>1.3424</v>
      </c>
    </row>
    <row r="8012" spans="1:6" hidden="1" x14ac:dyDescent="0.3">
      <c r="A8012" t="s">
        <v>5</v>
      </c>
      <c r="B8012" t="s">
        <v>10</v>
      </c>
      <c r="C8012">
        <v>200</v>
      </c>
      <c r="D8012">
        <v>59656559298800</v>
      </c>
      <c r="E8012">
        <v>59656560192300</v>
      </c>
      <c r="F8012">
        <f t="shared" si="125"/>
        <v>0.89349999999999996</v>
      </c>
    </row>
    <row r="8013" spans="1:6" hidden="1" x14ac:dyDescent="0.3">
      <c r="A8013" t="s">
        <v>5</v>
      </c>
      <c r="B8013" t="s">
        <v>18</v>
      </c>
      <c r="C8013">
        <v>200</v>
      </c>
      <c r="D8013">
        <v>59656561455800</v>
      </c>
      <c r="E8013">
        <v>59656562843900</v>
      </c>
      <c r="F8013">
        <f t="shared" si="125"/>
        <v>1.3880999999999999</v>
      </c>
    </row>
    <row r="8014" spans="1:6" hidden="1" x14ac:dyDescent="0.3">
      <c r="A8014" t="s">
        <v>5</v>
      </c>
      <c r="B8014" t="s">
        <v>19</v>
      </c>
      <c r="C8014">
        <v>200</v>
      </c>
      <c r="D8014">
        <v>59656564723100</v>
      </c>
      <c r="E8014">
        <v>59656565977600</v>
      </c>
      <c r="F8014">
        <f t="shared" si="125"/>
        <v>1.2544999999999999</v>
      </c>
    </row>
    <row r="8015" spans="1:6" hidden="1" x14ac:dyDescent="0.3">
      <c r="A8015" t="s">
        <v>5</v>
      </c>
      <c r="B8015" t="s">
        <v>14</v>
      </c>
      <c r="C8015">
        <v>200</v>
      </c>
      <c r="D8015">
        <v>59656567313600</v>
      </c>
      <c r="E8015">
        <v>59656568598900</v>
      </c>
      <c r="F8015">
        <f t="shared" si="125"/>
        <v>1.2853000000000001</v>
      </c>
    </row>
    <row r="8016" spans="1:6" hidden="1" x14ac:dyDescent="0.3">
      <c r="A8016" t="s">
        <v>5</v>
      </c>
      <c r="B8016" t="s">
        <v>22</v>
      </c>
      <c r="C8016">
        <v>200</v>
      </c>
      <c r="D8016">
        <v>59656569983900</v>
      </c>
      <c r="E8016">
        <v>59656571532900</v>
      </c>
      <c r="F8016">
        <f t="shared" si="125"/>
        <v>1.5489999999999999</v>
      </c>
    </row>
    <row r="8017" spans="1:6" hidden="1" x14ac:dyDescent="0.3">
      <c r="A8017" t="s">
        <v>5</v>
      </c>
      <c r="B8017" t="s">
        <v>20</v>
      </c>
      <c r="C8017">
        <v>200</v>
      </c>
      <c r="D8017">
        <v>59656573751800</v>
      </c>
      <c r="E8017">
        <v>59656575304100</v>
      </c>
      <c r="F8017">
        <f t="shared" si="125"/>
        <v>1.5523</v>
      </c>
    </row>
    <row r="8018" spans="1:6" hidden="1" x14ac:dyDescent="0.3">
      <c r="A8018" t="s">
        <v>5</v>
      </c>
      <c r="B8018" t="s">
        <v>21</v>
      </c>
      <c r="C8018">
        <v>200</v>
      </c>
      <c r="D8018">
        <v>59656577757300</v>
      </c>
      <c r="E8018">
        <v>59656579049000</v>
      </c>
      <c r="F8018">
        <f t="shared" si="125"/>
        <v>1.2917000000000001</v>
      </c>
    </row>
    <row r="8019" spans="1:6" x14ac:dyDescent="0.3">
      <c r="A8019" t="s">
        <v>28</v>
      </c>
      <c r="B8019" t="s">
        <v>26</v>
      </c>
      <c r="C8019">
        <v>302</v>
      </c>
      <c r="D8019">
        <v>59656580882900</v>
      </c>
      <c r="E8019">
        <v>59656587600000</v>
      </c>
      <c r="F8019">
        <f t="shared" si="125"/>
        <v>6.7171000000000003</v>
      </c>
    </row>
    <row r="8020" spans="1:6" x14ac:dyDescent="0.3">
      <c r="A8020" t="s">
        <v>5</v>
      </c>
      <c r="B8020" t="s">
        <v>6</v>
      </c>
      <c r="C8020">
        <v>302</v>
      </c>
      <c r="D8020">
        <v>59656589090400</v>
      </c>
      <c r="E8020">
        <v>59656591460800</v>
      </c>
      <c r="F8020">
        <f t="shared" si="125"/>
        <v>2.3704000000000001</v>
      </c>
    </row>
    <row r="8021" spans="1:6" x14ac:dyDescent="0.3">
      <c r="A8021" t="s">
        <v>5</v>
      </c>
      <c r="B8021" t="s">
        <v>7</v>
      </c>
      <c r="C8021">
        <v>200</v>
      </c>
      <c r="D8021">
        <v>59656592743700</v>
      </c>
      <c r="E8021">
        <v>59656594288400</v>
      </c>
      <c r="F8021">
        <f t="shared" si="125"/>
        <v>1.5447</v>
      </c>
    </row>
    <row r="8022" spans="1:6" hidden="1" x14ac:dyDescent="0.3">
      <c r="A8022" t="s">
        <v>5</v>
      </c>
      <c r="B8022" t="s">
        <v>8</v>
      </c>
      <c r="C8022">
        <v>200</v>
      </c>
      <c r="D8022">
        <v>59656701073700</v>
      </c>
      <c r="E8022">
        <v>59656702189200</v>
      </c>
      <c r="F8022">
        <f t="shared" si="125"/>
        <v>1.1154999999999999</v>
      </c>
    </row>
    <row r="8023" spans="1:6" hidden="1" x14ac:dyDescent="0.3">
      <c r="A8023" t="s">
        <v>5</v>
      </c>
      <c r="B8023" t="s">
        <v>9</v>
      </c>
      <c r="C8023">
        <v>200</v>
      </c>
      <c r="D8023">
        <v>59656703827700</v>
      </c>
      <c r="E8023">
        <v>59656704806300</v>
      </c>
      <c r="F8023">
        <f t="shared" si="125"/>
        <v>0.97860000000000003</v>
      </c>
    </row>
    <row r="8024" spans="1:6" hidden="1" x14ac:dyDescent="0.3">
      <c r="A8024" t="s">
        <v>5</v>
      </c>
      <c r="B8024" t="s">
        <v>11</v>
      </c>
      <c r="C8024">
        <v>200</v>
      </c>
      <c r="D8024">
        <v>59656706603300</v>
      </c>
      <c r="E8024">
        <v>59656707982000</v>
      </c>
      <c r="F8024">
        <f t="shared" si="125"/>
        <v>1.3787</v>
      </c>
    </row>
    <row r="8025" spans="1:6" hidden="1" x14ac:dyDescent="0.3">
      <c r="A8025" t="s">
        <v>5</v>
      </c>
      <c r="B8025" t="s">
        <v>18</v>
      </c>
      <c r="C8025">
        <v>200</v>
      </c>
      <c r="D8025">
        <v>59656709400900</v>
      </c>
      <c r="E8025">
        <v>59656710515900</v>
      </c>
      <c r="F8025">
        <f t="shared" si="125"/>
        <v>1.115</v>
      </c>
    </row>
    <row r="8026" spans="1:6" hidden="1" x14ac:dyDescent="0.3">
      <c r="A8026" t="s">
        <v>5</v>
      </c>
      <c r="B8026" t="s">
        <v>13</v>
      </c>
      <c r="C8026">
        <v>200</v>
      </c>
      <c r="D8026">
        <v>59656712188400</v>
      </c>
      <c r="E8026">
        <v>59656713128100</v>
      </c>
      <c r="F8026">
        <f t="shared" si="125"/>
        <v>0.93969999999999998</v>
      </c>
    </row>
    <row r="8027" spans="1:6" hidden="1" x14ac:dyDescent="0.3">
      <c r="A8027" t="s">
        <v>5</v>
      </c>
      <c r="B8027" t="s">
        <v>15</v>
      </c>
      <c r="C8027">
        <v>200</v>
      </c>
      <c r="D8027">
        <v>59656714590100</v>
      </c>
      <c r="E8027">
        <v>59656715501100</v>
      </c>
      <c r="F8027">
        <f t="shared" si="125"/>
        <v>0.91100000000000003</v>
      </c>
    </row>
    <row r="8028" spans="1:6" hidden="1" x14ac:dyDescent="0.3">
      <c r="A8028" t="s">
        <v>5</v>
      </c>
      <c r="B8028" t="s">
        <v>16</v>
      </c>
      <c r="C8028">
        <v>200</v>
      </c>
      <c r="D8028">
        <v>59656717042900</v>
      </c>
      <c r="E8028">
        <v>59656718447700</v>
      </c>
      <c r="F8028">
        <f t="shared" si="125"/>
        <v>1.4048</v>
      </c>
    </row>
    <row r="8029" spans="1:6" hidden="1" x14ac:dyDescent="0.3">
      <c r="A8029" t="s">
        <v>5</v>
      </c>
      <c r="B8029" t="s">
        <v>17</v>
      </c>
      <c r="C8029">
        <v>200</v>
      </c>
      <c r="D8029">
        <v>59656719820200</v>
      </c>
      <c r="E8029">
        <v>59656720772800</v>
      </c>
      <c r="F8029">
        <f t="shared" si="125"/>
        <v>0.9526</v>
      </c>
    </row>
    <row r="8030" spans="1:6" hidden="1" x14ac:dyDescent="0.3">
      <c r="A8030" t="s">
        <v>5</v>
      </c>
      <c r="B8030" t="s">
        <v>10</v>
      </c>
      <c r="C8030">
        <v>200</v>
      </c>
      <c r="D8030">
        <v>59656722399200</v>
      </c>
      <c r="E8030">
        <v>59656723287000</v>
      </c>
      <c r="F8030">
        <f t="shared" si="125"/>
        <v>0.88780000000000003</v>
      </c>
    </row>
    <row r="8031" spans="1:6" hidden="1" x14ac:dyDescent="0.3">
      <c r="A8031" t="s">
        <v>5</v>
      </c>
      <c r="B8031" t="s">
        <v>12</v>
      </c>
      <c r="C8031">
        <v>200</v>
      </c>
      <c r="D8031">
        <v>59656724455000</v>
      </c>
      <c r="E8031">
        <v>59656725338800</v>
      </c>
      <c r="F8031">
        <f t="shared" si="125"/>
        <v>0.88380000000000003</v>
      </c>
    </row>
    <row r="8032" spans="1:6" hidden="1" x14ac:dyDescent="0.3">
      <c r="A8032" t="s">
        <v>5</v>
      </c>
      <c r="B8032" t="s">
        <v>19</v>
      </c>
      <c r="C8032">
        <v>200</v>
      </c>
      <c r="D8032">
        <v>59656727122200</v>
      </c>
      <c r="E8032">
        <v>59656728025900</v>
      </c>
      <c r="F8032">
        <f t="shared" si="125"/>
        <v>0.90369999999999995</v>
      </c>
    </row>
    <row r="8033" spans="1:6" hidden="1" x14ac:dyDescent="0.3">
      <c r="A8033" t="s">
        <v>5</v>
      </c>
      <c r="B8033" t="s">
        <v>14</v>
      </c>
      <c r="C8033">
        <v>200</v>
      </c>
      <c r="D8033">
        <v>59656729308400</v>
      </c>
      <c r="E8033">
        <v>59656730199500</v>
      </c>
      <c r="F8033">
        <f t="shared" si="125"/>
        <v>0.8911</v>
      </c>
    </row>
    <row r="8034" spans="1:6" hidden="1" x14ac:dyDescent="0.3">
      <c r="A8034" t="s">
        <v>5</v>
      </c>
      <c r="B8034" t="s">
        <v>36</v>
      </c>
      <c r="C8034">
        <v>200</v>
      </c>
      <c r="D8034">
        <v>59656731400800</v>
      </c>
      <c r="E8034">
        <v>59656732343900</v>
      </c>
      <c r="F8034">
        <f t="shared" si="125"/>
        <v>0.94310000000000005</v>
      </c>
    </row>
    <row r="8035" spans="1:6" hidden="1" x14ac:dyDescent="0.3">
      <c r="A8035" t="s">
        <v>5</v>
      </c>
      <c r="B8035" t="s">
        <v>22</v>
      </c>
      <c r="C8035">
        <v>200</v>
      </c>
      <c r="D8035">
        <v>59656738528700</v>
      </c>
      <c r="E8035">
        <v>59656739850300</v>
      </c>
      <c r="F8035">
        <f t="shared" si="125"/>
        <v>1.3216000000000001</v>
      </c>
    </row>
    <row r="8036" spans="1:6" hidden="1" x14ac:dyDescent="0.3">
      <c r="A8036" t="s">
        <v>5</v>
      </c>
      <c r="B8036" t="s">
        <v>20</v>
      </c>
      <c r="C8036">
        <v>200</v>
      </c>
      <c r="D8036">
        <v>59656742135700</v>
      </c>
      <c r="E8036">
        <v>59656743701700</v>
      </c>
      <c r="F8036">
        <f t="shared" si="125"/>
        <v>1.5660000000000001</v>
      </c>
    </row>
    <row r="8037" spans="1:6" x14ac:dyDescent="0.3">
      <c r="A8037" t="s">
        <v>5</v>
      </c>
      <c r="B8037" t="s">
        <v>41</v>
      </c>
      <c r="C8037">
        <v>500</v>
      </c>
      <c r="D8037">
        <v>59656746033400</v>
      </c>
      <c r="E8037">
        <v>59656764838100</v>
      </c>
      <c r="F8037">
        <f t="shared" si="125"/>
        <v>18.8047</v>
      </c>
    </row>
    <row r="8038" spans="1:6" hidden="1" x14ac:dyDescent="0.3">
      <c r="A8038" t="s">
        <v>5</v>
      </c>
      <c r="B8038" t="s">
        <v>8</v>
      </c>
      <c r="C8038">
        <v>200</v>
      </c>
      <c r="D8038">
        <v>59656931961900</v>
      </c>
      <c r="E8038">
        <v>59656933601600</v>
      </c>
      <c r="F8038">
        <f t="shared" si="125"/>
        <v>1.6396999999999999</v>
      </c>
    </row>
    <row r="8039" spans="1:6" hidden="1" x14ac:dyDescent="0.3">
      <c r="A8039" t="s">
        <v>5</v>
      </c>
      <c r="B8039" t="s">
        <v>9</v>
      </c>
      <c r="C8039">
        <v>200</v>
      </c>
      <c r="D8039">
        <v>59656935020100</v>
      </c>
      <c r="E8039">
        <v>59656936030000</v>
      </c>
      <c r="F8039">
        <f t="shared" si="125"/>
        <v>1.0099</v>
      </c>
    </row>
    <row r="8040" spans="1:6" hidden="1" x14ac:dyDescent="0.3">
      <c r="A8040" t="s">
        <v>5</v>
      </c>
      <c r="B8040" t="s">
        <v>11</v>
      </c>
      <c r="C8040">
        <v>200</v>
      </c>
      <c r="D8040">
        <v>59656937600700</v>
      </c>
      <c r="E8040">
        <v>59656938797300</v>
      </c>
      <c r="F8040">
        <f t="shared" si="125"/>
        <v>1.1966000000000001</v>
      </c>
    </row>
    <row r="8041" spans="1:6" hidden="1" x14ac:dyDescent="0.3">
      <c r="A8041" t="s">
        <v>5</v>
      </c>
      <c r="B8041" t="s">
        <v>13</v>
      </c>
      <c r="C8041">
        <v>200</v>
      </c>
      <c r="D8041">
        <v>59656940254600</v>
      </c>
      <c r="E8041">
        <v>59656941619400</v>
      </c>
      <c r="F8041">
        <f t="shared" si="125"/>
        <v>1.3648</v>
      </c>
    </row>
    <row r="8042" spans="1:6" hidden="1" x14ac:dyDescent="0.3">
      <c r="A8042" t="s">
        <v>5</v>
      </c>
      <c r="B8042" t="s">
        <v>15</v>
      </c>
      <c r="C8042">
        <v>200</v>
      </c>
      <c r="D8042">
        <v>59656942992600</v>
      </c>
      <c r="E8042">
        <v>59656943936000</v>
      </c>
      <c r="F8042">
        <f t="shared" si="125"/>
        <v>0.94340000000000002</v>
      </c>
    </row>
    <row r="8043" spans="1:6" hidden="1" x14ac:dyDescent="0.3">
      <c r="A8043" t="s">
        <v>5</v>
      </c>
      <c r="B8043" t="s">
        <v>19</v>
      </c>
      <c r="C8043">
        <v>200</v>
      </c>
      <c r="D8043">
        <v>59656945215600</v>
      </c>
      <c r="E8043">
        <v>59656946144100</v>
      </c>
      <c r="F8043">
        <f t="shared" si="125"/>
        <v>0.92849999999999999</v>
      </c>
    </row>
    <row r="8044" spans="1:6" hidden="1" x14ac:dyDescent="0.3">
      <c r="A8044" t="s">
        <v>5</v>
      </c>
      <c r="B8044" t="s">
        <v>16</v>
      </c>
      <c r="C8044">
        <v>200</v>
      </c>
      <c r="D8044">
        <v>59656947509800</v>
      </c>
      <c r="E8044">
        <v>59656948419500</v>
      </c>
      <c r="F8044">
        <f t="shared" si="125"/>
        <v>0.90969999999999995</v>
      </c>
    </row>
    <row r="8045" spans="1:6" hidden="1" x14ac:dyDescent="0.3">
      <c r="A8045" t="s">
        <v>5</v>
      </c>
      <c r="B8045" t="s">
        <v>17</v>
      </c>
      <c r="C8045">
        <v>200</v>
      </c>
      <c r="D8045">
        <v>59656949700400</v>
      </c>
      <c r="E8045">
        <v>59656950649900</v>
      </c>
      <c r="F8045">
        <f t="shared" si="125"/>
        <v>0.94950000000000001</v>
      </c>
    </row>
    <row r="8046" spans="1:6" hidden="1" x14ac:dyDescent="0.3">
      <c r="A8046" t="s">
        <v>5</v>
      </c>
      <c r="B8046" t="s">
        <v>10</v>
      </c>
      <c r="C8046">
        <v>200</v>
      </c>
      <c r="D8046">
        <v>59656952430300</v>
      </c>
      <c r="E8046">
        <v>59656953327000</v>
      </c>
      <c r="F8046">
        <f t="shared" si="125"/>
        <v>0.89670000000000005</v>
      </c>
    </row>
    <row r="8047" spans="1:6" hidden="1" x14ac:dyDescent="0.3">
      <c r="A8047" t="s">
        <v>5</v>
      </c>
      <c r="B8047" t="s">
        <v>18</v>
      </c>
      <c r="C8047">
        <v>200</v>
      </c>
      <c r="D8047">
        <v>59656954706600</v>
      </c>
      <c r="E8047">
        <v>59656955760900</v>
      </c>
      <c r="F8047">
        <f t="shared" si="125"/>
        <v>1.0543</v>
      </c>
    </row>
    <row r="8048" spans="1:6" hidden="1" x14ac:dyDescent="0.3">
      <c r="A8048" t="s">
        <v>5</v>
      </c>
      <c r="B8048" t="s">
        <v>12</v>
      </c>
      <c r="C8048">
        <v>200</v>
      </c>
      <c r="D8048">
        <v>59656957650800</v>
      </c>
      <c r="E8048">
        <v>59656958716300</v>
      </c>
      <c r="F8048">
        <f t="shared" si="125"/>
        <v>1.0654999999999999</v>
      </c>
    </row>
    <row r="8049" spans="1:6" hidden="1" x14ac:dyDescent="0.3">
      <c r="A8049" t="s">
        <v>5</v>
      </c>
      <c r="B8049" t="s">
        <v>14</v>
      </c>
      <c r="C8049">
        <v>200</v>
      </c>
      <c r="D8049">
        <v>59656962227600</v>
      </c>
      <c r="E8049">
        <v>59656963238900</v>
      </c>
      <c r="F8049">
        <f t="shared" si="125"/>
        <v>1.0113000000000001</v>
      </c>
    </row>
    <row r="8050" spans="1:6" hidden="1" x14ac:dyDescent="0.3">
      <c r="A8050" t="s">
        <v>5</v>
      </c>
      <c r="B8050" t="s">
        <v>22</v>
      </c>
      <c r="C8050">
        <v>200</v>
      </c>
      <c r="D8050">
        <v>59656964442200</v>
      </c>
      <c r="E8050">
        <v>59656965637300</v>
      </c>
      <c r="F8050">
        <f t="shared" si="125"/>
        <v>1.1951000000000001</v>
      </c>
    </row>
    <row r="8051" spans="1:6" hidden="1" x14ac:dyDescent="0.3">
      <c r="A8051" t="s">
        <v>5</v>
      </c>
      <c r="B8051" t="s">
        <v>20</v>
      </c>
      <c r="C8051">
        <v>200</v>
      </c>
      <c r="D8051">
        <v>59656967691800</v>
      </c>
      <c r="E8051">
        <v>59656968872800</v>
      </c>
      <c r="F8051">
        <f t="shared" si="125"/>
        <v>1.181</v>
      </c>
    </row>
    <row r="8052" spans="1:6" hidden="1" x14ac:dyDescent="0.3">
      <c r="A8052" t="s">
        <v>5</v>
      </c>
      <c r="B8052" t="s">
        <v>21</v>
      </c>
      <c r="C8052">
        <v>200</v>
      </c>
      <c r="D8052">
        <v>59656971118300</v>
      </c>
      <c r="E8052">
        <v>59656972031900</v>
      </c>
      <c r="F8052">
        <f t="shared" si="125"/>
        <v>0.91359999999999997</v>
      </c>
    </row>
    <row r="8053" spans="1:6" x14ac:dyDescent="0.3">
      <c r="A8053" t="s">
        <v>5</v>
      </c>
      <c r="B8053" t="s">
        <v>6</v>
      </c>
      <c r="C8053">
        <v>302</v>
      </c>
      <c r="D8053">
        <v>59660770316400</v>
      </c>
      <c r="E8053">
        <v>59660774186700</v>
      </c>
      <c r="F8053">
        <f t="shared" si="125"/>
        <v>3.8702999999999999</v>
      </c>
    </row>
    <row r="8054" spans="1:6" x14ac:dyDescent="0.3">
      <c r="A8054" t="s">
        <v>5</v>
      </c>
      <c r="B8054" t="s">
        <v>7</v>
      </c>
      <c r="C8054">
        <v>200</v>
      </c>
      <c r="D8054">
        <v>59660776266500</v>
      </c>
      <c r="E8054">
        <v>59660777943200</v>
      </c>
      <c r="F8054">
        <f t="shared" si="125"/>
        <v>1.6767000000000001</v>
      </c>
    </row>
    <row r="8055" spans="1:6" hidden="1" x14ac:dyDescent="0.3">
      <c r="A8055" t="s">
        <v>5</v>
      </c>
      <c r="B8055" t="s">
        <v>8</v>
      </c>
      <c r="C8055">
        <v>200</v>
      </c>
      <c r="D8055">
        <v>59660930145400</v>
      </c>
      <c r="E8055">
        <v>59660931988800</v>
      </c>
      <c r="F8055">
        <f t="shared" si="125"/>
        <v>1.8433999999999999</v>
      </c>
    </row>
    <row r="8056" spans="1:6" hidden="1" x14ac:dyDescent="0.3">
      <c r="A8056" t="s">
        <v>5</v>
      </c>
      <c r="B8056" t="s">
        <v>17</v>
      </c>
      <c r="C8056">
        <v>200</v>
      </c>
      <c r="D8056">
        <v>59660933635800</v>
      </c>
      <c r="E8056">
        <v>59660934904200</v>
      </c>
      <c r="F8056">
        <f t="shared" si="125"/>
        <v>1.2684</v>
      </c>
    </row>
    <row r="8057" spans="1:6" hidden="1" x14ac:dyDescent="0.3">
      <c r="A8057" t="s">
        <v>5</v>
      </c>
      <c r="B8057" t="s">
        <v>9</v>
      </c>
      <c r="C8057">
        <v>200</v>
      </c>
      <c r="D8057">
        <v>59660936793600</v>
      </c>
      <c r="E8057">
        <v>59660937838400</v>
      </c>
      <c r="F8057">
        <f t="shared" si="125"/>
        <v>1.0448</v>
      </c>
    </row>
    <row r="8058" spans="1:6" hidden="1" x14ac:dyDescent="0.3">
      <c r="A8058" t="s">
        <v>5</v>
      </c>
      <c r="B8058" t="s">
        <v>11</v>
      </c>
      <c r="C8058">
        <v>200</v>
      </c>
      <c r="D8058">
        <v>59660939392300</v>
      </c>
      <c r="E8058">
        <v>59660940293900</v>
      </c>
      <c r="F8058">
        <f t="shared" si="125"/>
        <v>0.90159999999999996</v>
      </c>
    </row>
    <row r="8059" spans="1:6" hidden="1" x14ac:dyDescent="0.3">
      <c r="A8059" t="s">
        <v>5</v>
      </c>
      <c r="B8059" t="s">
        <v>13</v>
      </c>
      <c r="C8059">
        <v>200</v>
      </c>
      <c r="D8059">
        <v>59660941789300</v>
      </c>
      <c r="E8059">
        <v>59660942830600</v>
      </c>
      <c r="F8059">
        <f t="shared" si="125"/>
        <v>1.0412999999999999</v>
      </c>
    </row>
    <row r="8060" spans="1:6" hidden="1" x14ac:dyDescent="0.3">
      <c r="A8060" t="s">
        <v>5</v>
      </c>
      <c r="B8060" t="s">
        <v>15</v>
      </c>
      <c r="C8060">
        <v>200</v>
      </c>
      <c r="D8060">
        <v>59660944267600</v>
      </c>
      <c r="E8060">
        <v>59660945181100</v>
      </c>
      <c r="F8060">
        <f t="shared" si="125"/>
        <v>0.91349999999999998</v>
      </c>
    </row>
    <row r="8061" spans="1:6" hidden="1" x14ac:dyDescent="0.3">
      <c r="A8061" t="s">
        <v>5</v>
      </c>
      <c r="B8061" t="s">
        <v>16</v>
      </c>
      <c r="C8061">
        <v>200</v>
      </c>
      <c r="D8061">
        <v>59660946446500</v>
      </c>
      <c r="E8061">
        <v>59660947448600</v>
      </c>
      <c r="F8061">
        <f t="shared" si="125"/>
        <v>1.0021</v>
      </c>
    </row>
    <row r="8062" spans="1:6" hidden="1" x14ac:dyDescent="0.3">
      <c r="A8062" t="s">
        <v>5</v>
      </c>
      <c r="B8062" t="s">
        <v>10</v>
      </c>
      <c r="C8062">
        <v>200</v>
      </c>
      <c r="D8062">
        <v>59660948798500</v>
      </c>
      <c r="E8062">
        <v>59660949715100</v>
      </c>
      <c r="F8062">
        <f t="shared" si="125"/>
        <v>0.91659999999999997</v>
      </c>
    </row>
    <row r="8063" spans="1:6" hidden="1" x14ac:dyDescent="0.3">
      <c r="A8063" t="s">
        <v>5</v>
      </c>
      <c r="B8063" t="s">
        <v>18</v>
      </c>
      <c r="C8063">
        <v>200</v>
      </c>
      <c r="D8063">
        <v>59660951138000</v>
      </c>
      <c r="E8063">
        <v>59660952255700</v>
      </c>
      <c r="F8063">
        <f t="shared" si="125"/>
        <v>1.1176999999999999</v>
      </c>
    </row>
    <row r="8064" spans="1:6" hidden="1" x14ac:dyDescent="0.3">
      <c r="A8064" t="s">
        <v>5</v>
      </c>
      <c r="B8064" t="s">
        <v>12</v>
      </c>
      <c r="C8064">
        <v>200</v>
      </c>
      <c r="D8064">
        <v>59660954079800</v>
      </c>
      <c r="E8064">
        <v>59660955104000</v>
      </c>
      <c r="F8064">
        <f t="shared" si="125"/>
        <v>1.0242</v>
      </c>
    </row>
    <row r="8065" spans="1:6" hidden="1" x14ac:dyDescent="0.3">
      <c r="A8065" t="s">
        <v>5</v>
      </c>
      <c r="B8065" t="s">
        <v>19</v>
      </c>
      <c r="C8065">
        <v>200</v>
      </c>
      <c r="D8065">
        <v>59660957261400</v>
      </c>
      <c r="E8065">
        <v>59660958297700</v>
      </c>
      <c r="F8065">
        <f t="shared" si="125"/>
        <v>1.0363</v>
      </c>
    </row>
    <row r="8066" spans="1:6" hidden="1" x14ac:dyDescent="0.3">
      <c r="A8066" t="s">
        <v>5</v>
      </c>
      <c r="B8066" t="s">
        <v>14</v>
      </c>
      <c r="C8066">
        <v>200</v>
      </c>
      <c r="D8066">
        <v>59660959693200</v>
      </c>
      <c r="E8066">
        <v>59660960566700</v>
      </c>
      <c r="F8066">
        <f t="shared" si="125"/>
        <v>0.87350000000000005</v>
      </c>
    </row>
    <row r="8067" spans="1:6" hidden="1" x14ac:dyDescent="0.3">
      <c r="A8067" t="s">
        <v>5</v>
      </c>
      <c r="B8067" t="s">
        <v>20</v>
      </c>
      <c r="C8067">
        <v>200</v>
      </c>
      <c r="D8067">
        <v>59660962047300</v>
      </c>
      <c r="E8067">
        <v>59660963298100</v>
      </c>
      <c r="F8067">
        <f t="shared" ref="F8067:F8130" si="126">(E8067-D8067)/1000000</f>
        <v>1.2507999999999999</v>
      </c>
    </row>
    <row r="8068" spans="1:6" hidden="1" x14ac:dyDescent="0.3">
      <c r="A8068" t="s">
        <v>5</v>
      </c>
      <c r="B8068" t="s">
        <v>21</v>
      </c>
      <c r="C8068">
        <v>200</v>
      </c>
      <c r="D8068">
        <v>59660965681400</v>
      </c>
      <c r="E8068">
        <v>59660966597300</v>
      </c>
      <c r="F8068">
        <f t="shared" si="126"/>
        <v>0.91590000000000005</v>
      </c>
    </row>
    <row r="8069" spans="1:6" hidden="1" x14ac:dyDescent="0.3">
      <c r="A8069" t="s">
        <v>5</v>
      </c>
      <c r="B8069" t="s">
        <v>22</v>
      </c>
      <c r="C8069">
        <v>200</v>
      </c>
      <c r="D8069">
        <v>59660968726800</v>
      </c>
      <c r="E8069">
        <v>59660970173600</v>
      </c>
      <c r="F8069">
        <f t="shared" si="126"/>
        <v>1.4468000000000001</v>
      </c>
    </row>
    <row r="8070" spans="1:6" hidden="1" x14ac:dyDescent="0.3">
      <c r="A8070" t="s">
        <v>5</v>
      </c>
      <c r="B8070" t="s">
        <v>23</v>
      </c>
      <c r="C8070">
        <v>200</v>
      </c>
      <c r="D8070">
        <v>59660972285000</v>
      </c>
      <c r="E8070">
        <v>59660973403300</v>
      </c>
      <c r="F8070">
        <f t="shared" si="126"/>
        <v>1.1183000000000001</v>
      </c>
    </row>
    <row r="8071" spans="1:6" hidden="1" x14ac:dyDescent="0.3">
      <c r="A8071" t="s">
        <v>5</v>
      </c>
      <c r="B8071" t="s">
        <v>24</v>
      </c>
      <c r="C8071">
        <v>200</v>
      </c>
      <c r="D8071">
        <v>59660976803300</v>
      </c>
      <c r="E8071">
        <v>59660977935000</v>
      </c>
      <c r="F8071">
        <f t="shared" si="126"/>
        <v>1.1316999999999999</v>
      </c>
    </row>
    <row r="8072" spans="1:6" hidden="1" x14ac:dyDescent="0.3">
      <c r="A8072" t="s">
        <v>5</v>
      </c>
      <c r="B8072" t="s">
        <v>25</v>
      </c>
      <c r="C8072">
        <v>200</v>
      </c>
      <c r="D8072">
        <v>59660981643500</v>
      </c>
      <c r="E8072">
        <v>59660983040800</v>
      </c>
      <c r="F8072">
        <f t="shared" si="126"/>
        <v>1.3973</v>
      </c>
    </row>
    <row r="8073" spans="1:6" x14ac:dyDescent="0.3">
      <c r="A8073" t="s">
        <v>5</v>
      </c>
      <c r="B8073" t="s">
        <v>26</v>
      </c>
      <c r="C8073">
        <v>200</v>
      </c>
      <c r="D8073">
        <v>59660987036700</v>
      </c>
      <c r="E8073">
        <v>59660988959400</v>
      </c>
      <c r="F8073">
        <f t="shared" si="126"/>
        <v>1.9227000000000001</v>
      </c>
    </row>
    <row r="8074" spans="1:6" hidden="1" x14ac:dyDescent="0.3">
      <c r="A8074" t="s">
        <v>5</v>
      </c>
      <c r="B8074" t="s">
        <v>8</v>
      </c>
      <c r="C8074">
        <v>200</v>
      </c>
      <c r="D8074">
        <v>59661152927000</v>
      </c>
      <c r="E8074">
        <v>59661153991200</v>
      </c>
      <c r="F8074">
        <f t="shared" si="126"/>
        <v>1.0642</v>
      </c>
    </row>
    <row r="8075" spans="1:6" hidden="1" x14ac:dyDescent="0.3">
      <c r="A8075" t="s">
        <v>5</v>
      </c>
      <c r="B8075" t="s">
        <v>9</v>
      </c>
      <c r="C8075">
        <v>200</v>
      </c>
      <c r="D8075">
        <v>59661155437500</v>
      </c>
      <c r="E8075">
        <v>59661156448000</v>
      </c>
      <c r="F8075">
        <f t="shared" si="126"/>
        <v>1.0105</v>
      </c>
    </row>
    <row r="8076" spans="1:6" hidden="1" x14ac:dyDescent="0.3">
      <c r="A8076" t="s">
        <v>5</v>
      </c>
      <c r="B8076" t="s">
        <v>11</v>
      </c>
      <c r="C8076">
        <v>200</v>
      </c>
      <c r="D8076">
        <v>59661158068100</v>
      </c>
      <c r="E8076">
        <v>59661159237300</v>
      </c>
      <c r="F8076">
        <f t="shared" si="126"/>
        <v>1.1692</v>
      </c>
    </row>
    <row r="8077" spans="1:6" hidden="1" x14ac:dyDescent="0.3">
      <c r="A8077" t="s">
        <v>5</v>
      </c>
      <c r="B8077" t="s">
        <v>13</v>
      </c>
      <c r="C8077">
        <v>200</v>
      </c>
      <c r="D8077">
        <v>59661160552400</v>
      </c>
      <c r="E8077">
        <v>59661161614500</v>
      </c>
      <c r="F8077">
        <f t="shared" si="126"/>
        <v>1.0621</v>
      </c>
    </row>
    <row r="8078" spans="1:6" hidden="1" x14ac:dyDescent="0.3">
      <c r="A8078" t="s">
        <v>5</v>
      </c>
      <c r="B8078" t="s">
        <v>15</v>
      </c>
      <c r="C8078">
        <v>200</v>
      </c>
      <c r="D8078">
        <v>59661163125700</v>
      </c>
      <c r="E8078">
        <v>59661164062000</v>
      </c>
      <c r="F8078">
        <f t="shared" si="126"/>
        <v>0.93630000000000002</v>
      </c>
    </row>
    <row r="8079" spans="1:6" hidden="1" x14ac:dyDescent="0.3">
      <c r="A8079" t="s">
        <v>5</v>
      </c>
      <c r="B8079" t="s">
        <v>16</v>
      </c>
      <c r="C8079">
        <v>200</v>
      </c>
      <c r="D8079">
        <v>59661165382000</v>
      </c>
      <c r="E8079">
        <v>59661166321500</v>
      </c>
      <c r="F8079">
        <f t="shared" si="126"/>
        <v>0.9395</v>
      </c>
    </row>
    <row r="8080" spans="1:6" hidden="1" x14ac:dyDescent="0.3">
      <c r="A8080" t="s">
        <v>5</v>
      </c>
      <c r="B8080" t="s">
        <v>17</v>
      </c>
      <c r="C8080">
        <v>200</v>
      </c>
      <c r="D8080">
        <v>59661167637800</v>
      </c>
      <c r="E8080">
        <v>59661168845100</v>
      </c>
      <c r="F8080">
        <f t="shared" si="126"/>
        <v>1.2073</v>
      </c>
    </row>
    <row r="8081" spans="1:6" hidden="1" x14ac:dyDescent="0.3">
      <c r="A8081" t="s">
        <v>5</v>
      </c>
      <c r="B8081" t="s">
        <v>10</v>
      </c>
      <c r="C8081">
        <v>200</v>
      </c>
      <c r="D8081">
        <v>59661176380900</v>
      </c>
      <c r="E8081">
        <v>59661177577900</v>
      </c>
      <c r="F8081">
        <f t="shared" si="126"/>
        <v>1.1970000000000001</v>
      </c>
    </row>
    <row r="8082" spans="1:6" hidden="1" x14ac:dyDescent="0.3">
      <c r="A8082" t="s">
        <v>5</v>
      </c>
      <c r="B8082" t="s">
        <v>18</v>
      </c>
      <c r="C8082">
        <v>200</v>
      </c>
      <c r="D8082">
        <v>59661178922400</v>
      </c>
      <c r="E8082">
        <v>59661180011000</v>
      </c>
      <c r="F8082">
        <f t="shared" si="126"/>
        <v>1.0886</v>
      </c>
    </row>
    <row r="8083" spans="1:6" hidden="1" x14ac:dyDescent="0.3">
      <c r="A8083" t="s">
        <v>5</v>
      </c>
      <c r="B8083" t="s">
        <v>12</v>
      </c>
      <c r="C8083">
        <v>200</v>
      </c>
      <c r="D8083">
        <v>59661181774200</v>
      </c>
      <c r="E8083">
        <v>59661182890200</v>
      </c>
      <c r="F8083">
        <f t="shared" si="126"/>
        <v>1.1160000000000001</v>
      </c>
    </row>
    <row r="8084" spans="1:6" hidden="1" x14ac:dyDescent="0.3">
      <c r="A8084" t="s">
        <v>5</v>
      </c>
      <c r="B8084" t="s">
        <v>19</v>
      </c>
      <c r="C8084">
        <v>200</v>
      </c>
      <c r="D8084">
        <v>59661184822100</v>
      </c>
      <c r="E8084">
        <v>59661185921400</v>
      </c>
      <c r="F8084">
        <f t="shared" si="126"/>
        <v>1.0992999999999999</v>
      </c>
    </row>
    <row r="8085" spans="1:6" hidden="1" x14ac:dyDescent="0.3">
      <c r="A8085" t="s">
        <v>5</v>
      </c>
      <c r="B8085" t="s">
        <v>14</v>
      </c>
      <c r="C8085">
        <v>200</v>
      </c>
      <c r="D8085">
        <v>59661187245000</v>
      </c>
      <c r="E8085">
        <v>59661188125700</v>
      </c>
      <c r="F8085">
        <f t="shared" si="126"/>
        <v>0.88070000000000004</v>
      </c>
    </row>
    <row r="8086" spans="1:6" hidden="1" x14ac:dyDescent="0.3">
      <c r="A8086" t="s">
        <v>5</v>
      </c>
      <c r="B8086" t="s">
        <v>27</v>
      </c>
      <c r="C8086">
        <v>200</v>
      </c>
      <c r="D8086">
        <v>59661189421900</v>
      </c>
      <c r="E8086">
        <v>59661190572400</v>
      </c>
      <c r="F8086">
        <f t="shared" si="126"/>
        <v>1.1505000000000001</v>
      </c>
    </row>
    <row r="8087" spans="1:6" hidden="1" x14ac:dyDescent="0.3">
      <c r="A8087" t="s">
        <v>5</v>
      </c>
      <c r="B8087" t="s">
        <v>22</v>
      </c>
      <c r="C8087">
        <v>200</v>
      </c>
      <c r="D8087">
        <v>59661195254500</v>
      </c>
      <c r="E8087">
        <v>59661196705400</v>
      </c>
      <c r="F8087">
        <f t="shared" si="126"/>
        <v>1.4509000000000001</v>
      </c>
    </row>
    <row r="8088" spans="1:6" hidden="1" x14ac:dyDescent="0.3">
      <c r="A8088" t="s">
        <v>5</v>
      </c>
      <c r="B8088" t="s">
        <v>20</v>
      </c>
      <c r="C8088">
        <v>200</v>
      </c>
      <c r="D8088">
        <v>59661198888900</v>
      </c>
      <c r="E8088">
        <v>59661200269500</v>
      </c>
      <c r="F8088">
        <f t="shared" si="126"/>
        <v>1.3806</v>
      </c>
    </row>
    <row r="8089" spans="1:6" x14ac:dyDescent="0.3">
      <c r="A8089" t="s">
        <v>28</v>
      </c>
      <c r="B8089" t="s">
        <v>26</v>
      </c>
      <c r="C8089">
        <v>302</v>
      </c>
      <c r="D8089">
        <v>59661202631700</v>
      </c>
      <c r="E8089">
        <v>59661210057000</v>
      </c>
      <c r="F8089">
        <f t="shared" si="126"/>
        <v>7.4253</v>
      </c>
    </row>
    <row r="8090" spans="1:6" x14ac:dyDescent="0.3">
      <c r="A8090" t="s">
        <v>5</v>
      </c>
      <c r="B8090" t="s">
        <v>6</v>
      </c>
      <c r="C8090">
        <v>302</v>
      </c>
      <c r="D8090">
        <v>59661211754400</v>
      </c>
      <c r="E8090">
        <v>59661213297900</v>
      </c>
      <c r="F8090">
        <f t="shared" si="126"/>
        <v>1.5435000000000001</v>
      </c>
    </row>
    <row r="8091" spans="1:6" x14ac:dyDescent="0.3">
      <c r="A8091" t="s">
        <v>5</v>
      </c>
      <c r="B8091" t="s">
        <v>7</v>
      </c>
      <c r="C8091">
        <v>200</v>
      </c>
      <c r="D8091">
        <v>59661214448800</v>
      </c>
      <c r="E8091">
        <v>59661216097100</v>
      </c>
      <c r="F8091">
        <f t="shared" si="126"/>
        <v>1.6483000000000001</v>
      </c>
    </row>
    <row r="8092" spans="1:6" hidden="1" x14ac:dyDescent="0.3">
      <c r="A8092" t="s">
        <v>5</v>
      </c>
      <c r="B8092" t="s">
        <v>8</v>
      </c>
      <c r="C8092">
        <v>200</v>
      </c>
      <c r="D8092">
        <v>59661371026400</v>
      </c>
      <c r="E8092">
        <v>59661372668200</v>
      </c>
      <c r="F8092">
        <f t="shared" si="126"/>
        <v>1.6417999999999999</v>
      </c>
    </row>
    <row r="8093" spans="1:6" hidden="1" x14ac:dyDescent="0.3">
      <c r="A8093" t="s">
        <v>5</v>
      </c>
      <c r="B8093" t="s">
        <v>9</v>
      </c>
      <c r="C8093">
        <v>200</v>
      </c>
      <c r="D8093">
        <v>59661374401800</v>
      </c>
      <c r="E8093">
        <v>59661375812100</v>
      </c>
      <c r="F8093">
        <f t="shared" si="126"/>
        <v>1.4103000000000001</v>
      </c>
    </row>
    <row r="8094" spans="1:6" hidden="1" x14ac:dyDescent="0.3">
      <c r="A8094" t="s">
        <v>5</v>
      </c>
      <c r="B8094" t="s">
        <v>10</v>
      </c>
      <c r="C8094">
        <v>200</v>
      </c>
      <c r="D8094">
        <v>59661377613700</v>
      </c>
      <c r="E8094">
        <v>59661378720400</v>
      </c>
      <c r="F8094">
        <f t="shared" si="126"/>
        <v>1.1067</v>
      </c>
    </row>
    <row r="8095" spans="1:6" hidden="1" x14ac:dyDescent="0.3">
      <c r="A8095" t="s">
        <v>5</v>
      </c>
      <c r="B8095" t="s">
        <v>18</v>
      </c>
      <c r="C8095">
        <v>200</v>
      </c>
      <c r="D8095">
        <v>59661380062200</v>
      </c>
      <c r="E8095">
        <v>59661381198400</v>
      </c>
      <c r="F8095">
        <f t="shared" si="126"/>
        <v>1.1362000000000001</v>
      </c>
    </row>
    <row r="8096" spans="1:6" hidden="1" x14ac:dyDescent="0.3">
      <c r="A8096" t="s">
        <v>5</v>
      </c>
      <c r="B8096" t="s">
        <v>12</v>
      </c>
      <c r="C8096">
        <v>200</v>
      </c>
      <c r="D8096">
        <v>59661383195500</v>
      </c>
      <c r="E8096">
        <v>59661384264200</v>
      </c>
      <c r="F8096">
        <f t="shared" si="126"/>
        <v>1.0687</v>
      </c>
    </row>
    <row r="8097" spans="1:6" hidden="1" x14ac:dyDescent="0.3">
      <c r="A8097" t="s">
        <v>5</v>
      </c>
      <c r="B8097" t="s">
        <v>11</v>
      </c>
      <c r="C8097">
        <v>200</v>
      </c>
      <c r="D8097">
        <v>59661386344600</v>
      </c>
      <c r="E8097">
        <v>59661387283400</v>
      </c>
      <c r="F8097">
        <f t="shared" si="126"/>
        <v>0.93879999999999997</v>
      </c>
    </row>
    <row r="8098" spans="1:6" hidden="1" x14ac:dyDescent="0.3">
      <c r="A8098" t="s">
        <v>5</v>
      </c>
      <c r="B8098" t="s">
        <v>13</v>
      </c>
      <c r="C8098">
        <v>200</v>
      </c>
      <c r="D8098">
        <v>59661388786400</v>
      </c>
      <c r="E8098">
        <v>59661389972900</v>
      </c>
      <c r="F8098">
        <f t="shared" si="126"/>
        <v>1.1865000000000001</v>
      </c>
    </row>
    <row r="8099" spans="1:6" hidden="1" x14ac:dyDescent="0.3">
      <c r="A8099" t="s">
        <v>5</v>
      </c>
      <c r="B8099" t="s">
        <v>15</v>
      </c>
      <c r="C8099">
        <v>200</v>
      </c>
      <c r="D8099">
        <v>59661391653700</v>
      </c>
      <c r="E8099">
        <v>59661392597000</v>
      </c>
      <c r="F8099">
        <f t="shared" si="126"/>
        <v>0.94330000000000003</v>
      </c>
    </row>
    <row r="8100" spans="1:6" hidden="1" x14ac:dyDescent="0.3">
      <c r="A8100" t="s">
        <v>5</v>
      </c>
      <c r="B8100" t="s">
        <v>16</v>
      </c>
      <c r="C8100">
        <v>200</v>
      </c>
      <c r="D8100">
        <v>59661393912000</v>
      </c>
      <c r="E8100">
        <v>59661395033800</v>
      </c>
      <c r="F8100">
        <f t="shared" si="126"/>
        <v>1.1217999999999999</v>
      </c>
    </row>
    <row r="8101" spans="1:6" hidden="1" x14ac:dyDescent="0.3">
      <c r="A8101" t="s">
        <v>5</v>
      </c>
      <c r="B8101" t="s">
        <v>17</v>
      </c>
      <c r="C8101">
        <v>200</v>
      </c>
      <c r="D8101">
        <v>59661396526100</v>
      </c>
      <c r="E8101">
        <v>59661397856100</v>
      </c>
      <c r="F8101">
        <f t="shared" si="126"/>
        <v>1.33</v>
      </c>
    </row>
    <row r="8102" spans="1:6" hidden="1" x14ac:dyDescent="0.3">
      <c r="A8102" t="s">
        <v>5</v>
      </c>
      <c r="B8102" t="s">
        <v>19</v>
      </c>
      <c r="C8102">
        <v>200</v>
      </c>
      <c r="D8102">
        <v>59661399731400</v>
      </c>
      <c r="E8102">
        <v>59661400832200</v>
      </c>
      <c r="F8102">
        <f t="shared" si="126"/>
        <v>1.1008</v>
      </c>
    </row>
    <row r="8103" spans="1:6" hidden="1" x14ac:dyDescent="0.3">
      <c r="A8103" t="s">
        <v>5</v>
      </c>
      <c r="B8103" t="s">
        <v>14</v>
      </c>
      <c r="C8103">
        <v>200</v>
      </c>
      <c r="D8103">
        <v>59661402175500</v>
      </c>
      <c r="E8103">
        <v>59661403290800</v>
      </c>
      <c r="F8103">
        <f t="shared" si="126"/>
        <v>1.1153</v>
      </c>
    </row>
    <row r="8104" spans="1:6" hidden="1" x14ac:dyDescent="0.3">
      <c r="A8104" t="s">
        <v>5</v>
      </c>
      <c r="B8104" t="s">
        <v>22</v>
      </c>
      <c r="C8104">
        <v>200</v>
      </c>
      <c r="D8104">
        <v>59661404637100</v>
      </c>
      <c r="E8104">
        <v>59661405819000</v>
      </c>
      <c r="F8104">
        <f t="shared" si="126"/>
        <v>1.1819</v>
      </c>
    </row>
    <row r="8105" spans="1:6" hidden="1" x14ac:dyDescent="0.3">
      <c r="A8105" t="s">
        <v>5</v>
      </c>
      <c r="B8105" t="s">
        <v>20</v>
      </c>
      <c r="C8105">
        <v>200</v>
      </c>
      <c r="D8105">
        <v>59661408056600</v>
      </c>
      <c r="E8105">
        <v>59661409434000</v>
      </c>
      <c r="F8105">
        <f t="shared" si="126"/>
        <v>1.3774</v>
      </c>
    </row>
    <row r="8106" spans="1:6" hidden="1" x14ac:dyDescent="0.3">
      <c r="A8106" t="s">
        <v>5</v>
      </c>
      <c r="B8106" t="s">
        <v>21</v>
      </c>
      <c r="C8106">
        <v>200</v>
      </c>
      <c r="D8106">
        <v>59661412155900</v>
      </c>
      <c r="E8106">
        <v>59661413291500</v>
      </c>
      <c r="F8106">
        <f t="shared" si="126"/>
        <v>1.1355999999999999</v>
      </c>
    </row>
    <row r="8107" spans="1:6" x14ac:dyDescent="0.3">
      <c r="A8107" t="s">
        <v>5</v>
      </c>
      <c r="B8107" t="s">
        <v>29</v>
      </c>
      <c r="C8107">
        <v>200</v>
      </c>
      <c r="D8107">
        <v>59661415293300</v>
      </c>
      <c r="E8107">
        <v>59661430525000</v>
      </c>
      <c r="F8107">
        <f t="shared" si="126"/>
        <v>15.2317</v>
      </c>
    </row>
    <row r="8108" spans="1:6" hidden="1" x14ac:dyDescent="0.3">
      <c r="A8108" t="s">
        <v>5</v>
      </c>
      <c r="B8108" t="s">
        <v>8</v>
      </c>
      <c r="C8108">
        <v>200</v>
      </c>
      <c r="D8108">
        <v>59661679594100</v>
      </c>
      <c r="E8108">
        <v>59661680854400</v>
      </c>
      <c r="F8108">
        <f t="shared" si="126"/>
        <v>1.2603</v>
      </c>
    </row>
    <row r="8109" spans="1:6" hidden="1" x14ac:dyDescent="0.3">
      <c r="A8109" t="s">
        <v>5</v>
      </c>
      <c r="B8109" t="s">
        <v>17</v>
      </c>
      <c r="C8109">
        <v>200</v>
      </c>
      <c r="D8109">
        <v>59661682304200</v>
      </c>
      <c r="E8109">
        <v>59661683397600</v>
      </c>
      <c r="F8109">
        <f t="shared" si="126"/>
        <v>1.0933999999999999</v>
      </c>
    </row>
    <row r="8110" spans="1:6" hidden="1" x14ac:dyDescent="0.3">
      <c r="A8110" t="s">
        <v>5</v>
      </c>
      <c r="B8110" t="s">
        <v>10</v>
      </c>
      <c r="C8110">
        <v>200</v>
      </c>
      <c r="D8110">
        <v>59661685183600</v>
      </c>
      <c r="E8110">
        <v>59661686101200</v>
      </c>
      <c r="F8110">
        <f t="shared" si="126"/>
        <v>0.91759999999999997</v>
      </c>
    </row>
    <row r="8111" spans="1:6" hidden="1" x14ac:dyDescent="0.3">
      <c r="A8111" t="s">
        <v>5</v>
      </c>
      <c r="B8111" t="s">
        <v>9</v>
      </c>
      <c r="C8111">
        <v>200</v>
      </c>
      <c r="D8111">
        <v>59661687456500</v>
      </c>
      <c r="E8111">
        <v>59661688594400</v>
      </c>
      <c r="F8111">
        <f t="shared" si="126"/>
        <v>1.1378999999999999</v>
      </c>
    </row>
    <row r="8112" spans="1:6" hidden="1" x14ac:dyDescent="0.3">
      <c r="A8112" t="s">
        <v>5</v>
      </c>
      <c r="B8112" t="s">
        <v>11</v>
      </c>
      <c r="C8112">
        <v>200</v>
      </c>
      <c r="D8112">
        <v>59661690316800</v>
      </c>
      <c r="E8112">
        <v>59661691303700</v>
      </c>
      <c r="F8112">
        <f t="shared" si="126"/>
        <v>0.9869</v>
      </c>
    </row>
    <row r="8113" spans="1:6" hidden="1" x14ac:dyDescent="0.3">
      <c r="A8113" t="s">
        <v>5</v>
      </c>
      <c r="B8113" t="s">
        <v>19</v>
      </c>
      <c r="C8113">
        <v>200</v>
      </c>
      <c r="D8113">
        <v>59661692547000</v>
      </c>
      <c r="E8113">
        <v>59661693425300</v>
      </c>
      <c r="F8113">
        <f t="shared" si="126"/>
        <v>0.87829999999999997</v>
      </c>
    </row>
    <row r="8114" spans="1:6" hidden="1" x14ac:dyDescent="0.3">
      <c r="A8114" t="s">
        <v>5</v>
      </c>
      <c r="B8114" t="s">
        <v>13</v>
      </c>
      <c r="C8114">
        <v>200</v>
      </c>
      <c r="D8114">
        <v>59661694636300</v>
      </c>
      <c r="E8114">
        <v>59661695703400</v>
      </c>
      <c r="F8114">
        <f t="shared" si="126"/>
        <v>1.0670999999999999</v>
      </c>
    </row>
    <row r="8115" spans="1:6" hidden="1" x14ac:dyDescent="0.3">
      <c r="A8115" t="s">
        <v>5</v>
      </c>
      <c r="B8115" t="s">
        <v>15</v>
      </c>
      <c r="C8115">
        <v>200</v>
      </c>
      <c r="D8115">
        <v>59661697170700</v>
      </c>
      <c r="E8115">
        <v>59661698231300</v>
      </c>
      <c r="F8115">
        <f t="shared" si="126"/>
        <v>1.0606</v>
      </c>
    </row>
    <row r="8116" spans="1:6" hidden="1" x14ac:dyDescent="0.3">
      <c r="A8116" t="s">
        <v>5</v>
      </c>
      <c r="B8116" t="s">
        <v>16</v>
      </c>
      <c r="C8116">
        <v>200</v>
      </c>
      <c r="D8116">
        <v>59661699517100</v>
      </c>
      <c r="E8116">
        <v>59661700448700</v>
      </c>
      <c r="F8116">
        <f t="shared" si="126"/>
        <v>0.93159999999999998</v>
      </c>
    </row>
    <row r="8117" spans="1:6" hidden="1" x14ac:dyDescent="0.3">
      <c r="A8117" t="s">
        <v>5</v>
      </c>
      <c r="B8117" t="s">
        <v>18</v>
      </c>
      <c r="C8117">
        <v>200</v>
      </c>
      <c r="D8117">
        <v>59661701786200</v>
      </c>
      <c r="E8117">
        <v>59661702989500</v>
      </c>
      <c r="F8117">
        <f t="shared" si="126"/>
        <v>1.2033</v>
      </c>
    </row>
    <row r="8118" spans="1:6" hidden="1" x14ac:dyDescent="0.3">
      <c r="A8118" t="s">
        <v>5</v>
      </c>
      <c r="B8118" t="s">
        <v>12</v>
      </c>
      <c r="C8118">
        <v>200</v>
      </c>
      <c r="D8118">
        <v>59661704725000</v>
      </c>
      <c r="E8118">
        <v>59661705737100</v>
      </c>
      <c r="F8118">
        <f t="shared" si="126"/>
        <v>1.0121</v>
      </c>
    </row>
    <row r="8119" spans="1:6" hidden="1" x14ac:dyDescent="0.3">
      <c r="A8119" t="s">
        <v>5</v>
      </c>
      <c r="B8119" t="s">
        <v>14</v>
      </c>
      <c r="C8119">
        <v>200</v>
      </c>
      <c r="D8119">
        <v>59661707785100</v>
      </c>
      <c r="E8119">
        <v>59661708874200</v>
      </c>
      <c r="F8119">
        <f t="shared" si="126"/>
        <v>1.0891</v>
      </c>
    </row>
    <row r="8120" spans="1:6" hidden="1" x14ac:dyDescent="0.3">
      <c r="A8120" t="s">
        <v>5</v>
      </c>
      <c r="B8120" t="s">
        <v>22</v>
      </c>
      <c r="C8120">
        <v>200</v>
      </c>
      <c r="D8120">
        <v>59661710294100</v>
      </c>
      <c r="E8120">
        <v>59661711563200</v>
      </c>
      <c r="F8120">
        <f t="shared" si="126"/>
        <v>1.2690999999999999</v>
      </c>
    </row>
    <row r="8121" spans="1:6" hidden="1" x14ac:dyDescent="0.3">
      <c r="A8121" t="s">
        <v>5</v>
      </c>
      <c r="B8121" t="s">
        <v>20</v>
      </c>
      <c r="C8121">
        <v>200</v>
      </c>
      <c r="D8121">
        <v>59661713972000</v>
      </c>
      <c r="E8121">
        <v>59661715428000</v>
      </c>
      <c r="F8121">
        <f t="shared" si="126"/>
        <v>1.456</v>
      </c>
    </row>
    <row r="8122" spans="1:6" hidden="1" x14ac:dyDescent="0.3">
      <c r="A8122" t="s">
        <v>5</v>
      </c>
      <c r="B8122" t="s">
        <v>21</v>
      </c>
      <c r="C8122">
        <v>200</v>
      </c>
      <c r="D8122">
        <v>59661717914900</v>
      </c>
      <c r="E8122">
        <v>59661718953100</v>
      </c>
      <c r="F8122">
        <f t="shared" si="126"/>
        <v>1.0382</v>
      </c>
    </row>
    <row r="8123" spans="1:6" hidden="1" x14ac:dyDescent="0.3">
      <c r="A8123" t="s">
        <v>5</v>
      </c>
      <c r="B8123" t="s">
        <v>30</v>
      </c>
      <c r="C8123">
        <v>200</v>
      </c>
      <c r="D8123">
        <v>59661721219500</v>
      </c>
      <c r="E8123">
        <v>59661722127000</v>
      </c>
      <c r="F8123">
        <f t="shared" si="126"/>
        <v>0.90749999999999997</v>
      </c>
    </row>
    <row r="8124" spans="1:6" x14ac:dyDescent="0.3">
      <c r="A8124" t="s">
        <v>5</v>
      </c>
      <c r="B8124" t="s">
        <v>31</v>
      </c>
      <c r="C8124">
        <v>200</v>
      </c>
      <c r="D8124">
        <v>59661724812000</v>
      </c>
      <c r="E8124">
        <v>59661775930300</v>
      </c>
      <c r="F8124">
        <f t="shared" si="126"/>
        <v>51.118299999999998</v>
      </c>
    </row>
    <row r="8125" spans="1:6" hidden="1" x14ac:dyDescent="0.3">
      <c r="A8125" t="s">
        <v>5</v>
      </c>
      <c r="B8125" t="s">
        <v>8</v>
      </c>
      <c r="C8125">
        <v>200</v>
      </c>
      <c r="D8125">
        <v>59662065320000</v>
      </c>
      <c r="E8125">
        <v>59662068112600</v>
      </c>
      <c r="F8125">
        <f t="shared" si="126"/>
        <v>2.7926000000000002</v>
      </c>
    </row>
    <row r="8126" spans="1:6" hidden="1" x14ac:dyDescent="0.3">
      <c r="A8126" t="s">
        <v>5</v>
      </c>
      <c r="B8126" t="s">
        <v>17</v>
      </c>
      <c r="C8126">
        <v>200</v>
      </c>
      <c r="D8126">
        <v>59662071419500</v>
      </c>
      <c r="E8126">
        <v>59662072940300</v>
      </c>
      <c r="F8126">
        <f t="shared" si="126"/>
        <v>1.5207999999999999</v>
      </c>
    </row>
    <row r="8127" spans="1:6" hidden="1" x14ac:dyDescent="0.3">
      <c r="A8127" t="s">
        <v>5</v>
      </c>
      <c r="B8127" t="s">
        <v>9</v>
      </c>
      <c r="C8127">
        <v>200</v>
      </c>
      <c r="D8127">
        <v>59662075309600</v>
      </c>
      <c r="E8127">
        <v>59662076725900</v>
      </c>
      <c r="F8127">
        <f t="shared" si="126"/>
        <v>1.4162999999999999</v>
      </c>
    </row>
    <row r="8128" spans="1:6" hidden="1" x14ac:dyDescent="0.3">
      <c r="A8128" t="s">
        <v>5</v>
      </c>
      <c r="B8128" t="s">
        <v>18</v>
      </c>
      <c r="C8128">
        <v>200</v>
      </c>
      <c r="D8128">
        <v>59662078914600</v>
      </c>
      <c r="E8128">
        <v>59662080300900</v>
      </c>
      <c r="F8128">
        <f t="shared" si="126"/>
        <v>1.3863000000000001</v>
      </c>
    </row>
    <row r="8129" spans="1:6" hidden="1" x14ac:dyDescent="0.3">
      <c r="A8129" t="s">
        <v>5</v>
      </c>
      <c r="B8129" t="s">
        <v>11</v>
      </c>
      <c r="C8129">
        <v>200</v>
      </c>
      <c r="D8129">
        <v>59662082783200</v>
      </c>
      <c r="E8129">
        <v>59662083969200</v>
      </c>
      <c r="F8129">
        <f t="shared" si="126"/>
        <v>1.1859999999999999</v>
      </c>
    </row>
    <row r="8130" spans="1:6" hidden="1" x14ac:dyDescent="0.3">
      <c r="A8130" t="s">
        <v>5</v>
      </c>
      <c r="B8130" t="s">
        <v>19</v>
      </c>
      <c r="C8130">
        <v>200</v>
      </c>
      <c r="D8130">
        <v>59662085384000</v>
      </c>
      <c r="E8130">
        <v>59662086283000</v>
      </c>
      <c r="F8130">
        <f t="shared" si="126"/>
        <v>0.89900000000000002</v>
      </c>
    </row>
    <row r="8131" spans="1:6" hidden="1" x14ac:dyDescent="0.3">
      <c r="A8131" t="s">
        <v>5</v>
      </c>
      <c r="B8131" t="s">
        <v>13</v>
      </c>
      <c r="C8131">
        <v>200</v>
      </c>
      <c r="D8131">
        <v>59662087539100</v>
      </c>
      <c r="E8131">
        <v>59662088470900</v>
      </c>
      <c r="F8131">
        <f t="shared" ref="F8131:F8194" si="127">(E8131-D8131)/1000000</f>
        <v>0.93179999999999996</v>
      </c>
    </row>
    <row r="8132" spans="1:6" hidden="1" x14ac:dyDescent="0.3">
      <c r="A8132" t="s">
        <v>5</v>
      </c>
      <c r="B8132" t="s">
        <v>15</v>
      </c>
      <c r="C8132">
        <v>200</v>
      </c>
      <c r="D8132">
        <v>59662089788900</v>
      </c>
      <c r="E8132">
        <v>59662090710000</v>
      </c>
      <c r="F8132">
        <f t="shared" si="127"/>
        <v>0.92110000000000003</v>
      </c>
    </row>
    <row r="8133" spans="1:6" hidden="1" x14ac:dyDescent="0.3">
      <c r="A8133" t="s">
        <v>5</v>
      </c>
      <c r="B8133" t="s">
        <v>16</v>
      </c>
      <c r="C8133">
        <v>200</v>
      </c>
      <c r="D8133">
        <v>59662091968700</v>
      </c>
      <c r="E8133">
        <v>59662092884300</v>
      </c>
      <c r="F8133">
        <f t="shared" si="127"/>
        <v>0.91559999999999997</v>
      </c>
    </row>
    <row r="8134" spans="1:6" hidden="1" x14ac:dyDescent="0.3">
      <c r="A8134" t="s">
        <v>5</v>
      </c>
      <c r="B8134" t="s">
        <v>10</v>
      </c>
      <c r="C8134">
        <v>200</v>
      </c>
      <c r="D8134">
        <v>59662093982100</v>
      </c>
      <c r="E8134">
        <v>59662094844100</v>
      </c>
      <c r="F8134">
        <f t="shared" si="127"/>
        <v>0.86199999999999999</v>
      </c>
    </row>
    <row r="8135" spans="1:6" hidden="1" x14ac:dyDescent="0.3">
      <c r="A8135" t="s">
        <v>5</v>
      </c>
      <c r="B8135" t="s">
        <v>12</v>
      </c>
      <c r="C8135">
        <v>200</v>
      </c>
      <c r="D8135">
        <v>59662095901100</v>
      </c>
      <c r="E8135">
        <v>59662096886700</v>
      </c>
      <c r="F8135">
        <f t="shared" si="127"/>
        <v>0.98560000000000003</v>
      </c>
    </row>
    <row r="8136" spans="1:6" hidden="1" x14ac:dyDescent="0.3">
      <c r="A8136" t="s">
        <v>5</v>
      </c>
      <c r="B8136" t="s">
        <v>14</v>
      </c>
      <c r="C8136">
        <v>200</v>
      </c>
      <c r="D8136">
        <v>59662098702400</v>
      </c>
      <c r="E8136">
        <v>59662100042700</v>
      </c>
      <c r="F8136">
        <f t="shared" si="127"/>
        <v>1.3403</v>
      </c>
    </row>
    <row r="8137" spans="1:6" hidden="1" x14ac:dyDescent="0.3">
      <c r="A8137" t="s">
        <v>5</v>
      </c>
      <c r="B8137" t="s">
        <v>22</v>
      </c>
      <c r="C8137">
        <v>200</v>
      </c>
      <c r="D8137">
        <v>59662101329800</v>
      </c>
      <c r="E8137">
        <v>59662102469400</v>
      </c>
      <c r="F8137">
        <f t="shared" si="127"/>
        <v>1.1395999999999999</v>
      </c>
    </row>
    <row r="8138" spans="1:6" hidden="1" x14ac:dyDescent="0.3">
      <c r="A8138" t="s">
        <v>5</v>
      </c>
      <c r="B8138" t="s">
        <v>20</v>
      </c>
      <c r="C8138">
        <v>200</v>
      </c>
      <c r="D8138">
        <v>59662105532000</v>
      </c>
      <c r="E8138">
        <v>59662106771900</v>
      </c>
      <c r="F8138">
        <f t="shared" si="127"/>
        <v>1.2399</v>
      </c>
    </row>
    <row r="8139" spans="1:6" hidden="1" x14ac:dyDescent="0.3">
      <c r="A8139" t="s">
        <v>5</v>
      </c>
      <c r="B8139" t="s">
        <v>21</v>
      </c>
      <c r="C8139">
        <v>200</v>
      </c>
      <c r="D8139">
        <v>59662109163000</v>
      </c>
      <c r="E8139">
        <v>59662110070300</v>
      </c>
      <c r="F8139">
        <f t="shared" si="127"/>
        <v>0.9073</v>
      </c>
    </row>
    <row r="8140" spans="1:6" x14ac:dyDescent="0.3">
      <c r="A8140" t="s">
        <v>28</v>
      </c>
      <c r="B8140" t="s">
        <v>39</v>
      </c>
      <c r="C8140">
        <v>200</v>
      </c>
      <c r="D8140">
        <v>59662112056900</v>
      </c>
      <c r="E8140">
        <v>59662209889900</v>
      </c>
      <c r="F8140">
        <f t="shared" si="127"/>
        <v>97.832999999999998</v>
      </c>
    </row>
    <row r="8141" spans="1:6" hidden="1" x14ac:dyDescent="0.3">
      <c r="A8141" t="s">
        <v>5</v>
      </c>
      <c r="B8141" t="s">
        <v>8</v>
      </c>
      <c r="C8141">
        <v>200</v>
      </c>
      <c r="D8141">
        <v>59662297170900</v>
      </c>
      <c r="E8141">
        <v>59662298229000</v>
      </c>
      <c r="F8141">
        <f t="shared" si="127"/>
        <v>1.0581</v>
      </c>
    </row>
    <row r="8142" spans="1:6" hidden="1" x14ac:dyDescent="0.3">
      <c r="A8142" t="s">
        <v>5</v>
      </c>
      <c r="B8142" t="s">
        <v>9</v>
      </c>
      <c r="C8142">
        <v>200</v>
      </c>
      <c r="D8142">
        <v>59662300069800</v>
      </c>
      <c r="E8142">
        <v>59662301588000</v>
      </c>
      <c r="F8142">
        <f t="shared" si="127"/>
        <v>1.5182</v>
      </c>
    </row>
    <row r="8143" spans="1:6" hidden="1" x14ac:dyDescent="0.3">
      <c r="A8143" t="s">
        <v>5</v>
      </c>
      <c r="B8143" t="s">
        <v>10</v>
      </c>
      <c r="C8143">
        <v>200</v>
      </c>
      <c r="D8143">
        <v>59662303192300</v>
      </c>
      <c r="E8143">
        <v>59662304203600</v>
      </c>
      <c r="F8143">
        <f t="shared" si="127"/>
        <v>1.0113000000000001</v>
      </c>
    </row>
    <row r="8144" spans="1:6" hidden="1" x14ac:dyDescent="0.3">
      <c r="A8144" t="s">
        <v>5</v>
      </c>
      <c r="B8144" t="s">
        <v>11</v>
      </c>
      <c r="C8144">
        <v>200</v>
      </c>
      <c r="D8144">
        <v>59662305454000</v>
      </c>
      <c r="E8144">
        <v>59662306598500</v>
      </c>
      <c r="F8144">
        <f t="shared" si="127"/>
        <v>1.1445000000000001</v>
      </c>
    </row>
    <row r="8145" spans="1:6" hidden="1" x14ac:dyDescent="0.3">
      <c r="A8145" t="s">
        <v>5</v>
      </c>
      <c r="B8145" t="s">
        <v>12</v>
      </c>
      <c r="C8145">
        <v>200</v>
      </c>
      <c r="D8145">
        <v>59662307879400</v>
      </c>
      <c r="E8145">
        <v>59662308983000</v>
      </c>
      <c r="F8145">
        <f t="shared" si="127"/>
        <v>1.1035999999999999</v>
      </c>
    </row>
    <row r="8146" spans="1:6" hidden="1" x14ac:dyDescent="0.3">
      <c r="A8146" t="s">
        <v>5</v>
      </c>
      <c r="B8146" t="s">
        <v>13</v>
      </c>
      <c r="C8146">
        <v>200</v>
      </c>
      <c r="D8146">
        <v>59662310960600</v>
      </c>
      <c r="E8146">
        <v>59662311902000</v>
      </c>
      <c r="F8146">
        <f t="shared" si="127"/>
        <v>0.94140000000000001</v>
      </c>
    </row>
    <row r="8147" spans="1:6" hidden="1" x14ac:dyDescent="0.3">
      <c r="A8147" t="s">
        <v>5</v>
      </c>
      <c r="B8147" t="s">
        <v>15</v>
      </c>
      <c r="C8147">
        <v>200</v>
      </c>
      <c r="D8147">
        <v>59662313414800</v>
      </c>
      <c r="E8147">
        <v>59662314345500</v>
      </c>
      <c r="F8147">
        <f t="shared" si="127"/>
        <v>0.93069999999999997</v>
      </c>
    </row>
    <row r="8148" spans="1:6" hidden="1" x14ac:dyDescent="0.3">
      <c r="A8148" t="s">
        <v>5</v>
      </c>
      <c r="B8148" t="s">
        <v>16</v>
      </c>
      <c r="C8148">
        <v>200</v>
      </c>
      <c r="D8148">
        <v>59662315551800</v>
      </c>
      <c r="E8148">
        <v>59662316518900</v>
      </c>
      <c r="F8148">
        <f t="shared" si="127"/>
        <v>0.96709999999999996</v>
      </c>
    </row>
    <row r="8149" spans="1:6" hidden="1" x14ac:dyDescent="0.3">
      <c r="A8149" t="s">
        <v>5</v>
      </c>
      <c r="B8149" t="s">
        <v>17</v>
      </c>
      <c r="C8149">
        <v>200</v>
      </c>
      <c r="D8149">
        <v>59662317784800</v>
      </c>
      <c r="E8149">
        <v>59662318836600</v>
      </c>
      <c r="F8149">
        <f t="shared" si="127"/>
        <v>1.0518000000000001</v>
      </c>
    </row>
    <row r="8150" spans="1:6" hidden="1" x14ac:dyDescent="0.3">
      <c r="A8150" t="s">
        <v>5</v>
      </c>
      <c r="B8150" t="s">
        <v>18</v>
      </c>
      <c r="C8150">
        <v>200</v>
      </c>
      <c r="D8150">
        <v>59662320716500</v>
      </c>
      <c r="E8150">
        <v>59662321677000</v>
      </c>
      <c r="F8150">
        <f t="shared" si="127"/>
        <v>0.96050000000000002</v>
      </c>
    </row>
    <row r="8151" spans="1:6" hidden="1" x14ac:dyDescent="0.3">
      <c r="A8151" t="s">
        <v>5</v>
      </c>
      <c r="B8151" t="s">
        <v>19</v>
      </c>
      <c r="C8151">
        <v>200</v>
      </c>
      <c r="D8151">
        <v>59662323495100</v>
      </c>
      <c r="E8151">
        <v>59662324395500</v>
      </c>
      <c r="F8151">
        <f t="shared" si="127"/>
        <v>0.90039999999999998</v>
      </c>
    </row>
    <row r="8152" spans="1:6" hidden="1" x14ac:dyDescent="0.3">
      <c r="A8152" t="s">
        <v>5</v>
      </c>
      <c r="B8152" t="s">
        <v>14</v>
      </c>
      <c r="C8152">
        <v>200</v>
      </c>
      <c r="D8152">
        <v>59662325710500</v>
      </c>
      <c r="E8152">
        <v>59662326909400</v>
      </c>
      <c r="F8152">
        <f t="shared" si="127"/>
        <v>1.1989000000000001</v>
      </c>
    </row>
    <row r="8153" spans="1:6" hidden="1" x14ac:dyDescent="0.3">
      <c r="A8153" t="s">
        <v>5</v>
      </c>
      <c r="B8153" t="s">
        <v>22</v>
      </c>
      <c r="C8153">
        <v>200</v>
      </c>
      <c r="D8153">
        <v>59662328330600</v>
      </c>
      <c r="E8153">
        <v>59662329942200</v>
      </c>
      <c r="F8153">
        <f t="shared" si="127"/>
        <v>1.6115999999999999</v>
      </c>
    </row>
    <row r="8154" spans="1:6" x14ac:dyDescent="0.3">
      <c r="A8154" t="s">
        <v>5</v>
      </c>
      <c r="B8154" t="s">
        <v>29</v>
      </c>
      <c r="C8154">
        <v>200</v>
      </c>
      <c r="D8154">
        <v>59662331640800</v>
      </c>
      <c r="E8154">
        <v>59662355795900</v>
      </c>
      <c r="F8154">
        <f t="shared" si="127"/>
        <v>24.155100000000001</v>
      </c>
    </row>
    <row r="8155" spans="1:6" hidden="1" x14ac:dyDescent="0.3">
      <c r="A8155" t="s">
        <v>5</v>
      </c>
      <c r="B8155" t="s">
        <v>8</v>
      </c>
      <c r="C8155">
        <v>200</v>
      </c>
      <c r="D8155">
        <v>59662681109100</v>
      </c>
      <c r="E8155">
        <v>59662682225000</v>
      </c>
      <c r="F8155">
        <f t="shared" si="127"/>
        <v>1.1158999999999999</v>
      </c>
    </row>
    <row r="8156" spans="1:6" hidden="1" x14ac:dyDescent="0.3">
      <c r="A8156" t="s">
        <v>5</v>
      </c>
      <c r="B8156" t="s">
        <v>9</v>
      </c>
      <c r="C8156">
        <v>200</v>
      </c>
      <c r="D8156">
        <v>59662683580600</v>
      </c>
      <c r="E8156">
        <v>59662684551200</v>
      </c>
      <c r="F8156">
        <f t="shared" si="127"/>
        <v>0.97060000000000002</v>
      </c>
    </row>
    <row r="8157" spans="1:6" hidden="1" x14ac:dyDescent="0.3">
      <c r="A8157" t="s">
        <v>5</v>
      </c>
      <c r="B8157" t="s">
        <v>11</v>
      </c>
      <c r="C8157">
        <v>200</v>
      </c>
      <c r="D8157">
        <v>59662685918500</v>
      </c>
      <c r="E8157">
        <v>59662686857200</v>
      </c>
      <c r="F8157">
        <f t="shared" si="127"/>
        <v>0.93869999999999998</v>
      </c>
    </row>
    <row r="8158" spans="1:6" hidden="1" x14ac:dyDescent="0.3">
      <c r="A8158" t="s">
        <v>5</v>
      </c>
      <c r="B8158" t="s">
        <v>13</v>
      </c>
      <c r="C8158">
        <v>200</v>
      </c>
      <c r="D8158">
        <v>59662688011800</v>
      </c>
      <c r="E8158">
        <v>59662688933500</v>
      </c>
      <c r="F8158">
        <f t="shared" si="127"/>
        <v>0.92169999999999996</v>
      </c>
    </row>
    <row r="8159" spans="1:6" hidden="1" x14ac:dyDescent="0.3">
      <c r="A8159" t="s">
        <v>5</v>
      </c>
      <c r="B8159" t="s">
        <v>15</v>
      </c>
      <c r="C8159">
        <v>200</v>
      </c>
      <c r="D8159">
        <v>59662690460000</v>
      </c>
      <c r="E8159">
        <v>59662691837200</v>
      </c>
      <c r="F8159">
        <f t="shared" si="127"/>
        <v>1.3772</v>
      </c>
    </row>
    <row r="8160" spans="1:6" hidden="1" x14ac:dyDescent="0.3">
      <c r="A8160" t="s">
        <v>5</v>
      </c>
      <c r="B8160" t="s">
        <v>16</v>
      </c>
      <c r="C8160">
        <v>200</v>
      </c>
      <c r="D8160">
        <v>59662693518000</v>
      </c>
      <c r="E8160">
        <v>59662694959800</v>
      </c>
      <c r="F8160">
        <f t="shared" si="127"/>
        <v>1.4418</v>
      </c>
    </row>
    <row r="8161" spans="1:6" hidden="1" x14ac:dyDescent="0.3">
      <c r="A8161" t="s">
        <v>5</v>
      </c>
      <c r="B8161" t="s">
        <v>17</v>
      </c>
      <c r="C8161">
        <v>200</v>
      </c>
      <c r="D8161">
        <v>59662696308500</v>
      </c>
      <c r="E8161">
        <v>59662697336900</v>
      </c>
      <c r="F8161">
        <f t="shared" si="127"/>
        <v>1.0284</v>
      </c>
    </row>
    <row r="8162" spans="1:6" hidden="1" x14ac:dyDescent="0.3">
      <c r="A8162" t="s">
        <v>5</v>
      </c>
      <c r="B8162" t="s">
        <v>10</v>
      </c>
      <c r="C8162">
        <v>200</v>
      </c>
      <c r="D8162">
        <v>59662699048800</v>
      </c>
      <c r="E8162">
        <v>59662700385900</v>
      </c>
      <c r="F8162">
        <f t="shared" si="127"/>
        <v>1.3371</v>
      </c>
    </row>
    <row r="8163" spans="1:6" hidden="1" x14ac:dyDescent="0.3">
      <c r="A8163" t="s">
        <v>5</v>
      </c>
      <c r="B8163" t="s">
        <v>18</v>
      </c>
      <c r="C8163">
        <v>200</v>
      </c>
      <c r="D8163">
        <v>59662701854300</v>
      </c>
      <c r="E8163">
        <v>59662703283500</v>
      </c>
      <c r="F8163">
        <f t="shared" si="127"/>
        <v>1.4292</v>
      </c>
    </row>
    <row r="8164" spans="1:6" hidden="1" x14ac:dyDescent="0.3">
      <c r="A8164" t="s">
        <v>5</v>
      </c>
      <c r="B8164" t="s">
        <v>12</v>
      </c>
      <c r="C8164">
        <v>200</v>
      </c>
      <c r="D8164">
        <v>59662705007300</v>
      </c>
      <c r="E8164">
        <v>59662705991100</v>
      </c>
      <c r="F8164">
        <f t="shared" si="127"/>
        <v>0.98380000000000001</v>
      </c>
    </row>
    <row r="8165" spans="1:6" hidden="1" x14ac:dyDescent="0.3">
      <c r="A8165" t="s">
        <v>5</v>
      </c>
      <c r="B8165" t="s">
        <v>19</v>
      </c>
      <c r="C8165">
        <v>200</v>
      </c>
      <c r="D8165">
        <v>59662707944500</v>
      </c>
      <c r="E8165">
        <v>59662709344300</v>
      </c>
      <c r="F8165">
        <f t="shared" si="127"/>
        <v>1.3997999999999999</v>
      </c>
    </row>
    <row r="8166" spans="1:6" hidden="1" x14ac:dyDescent="0.3">
      <c r="A8166" t="s">
        <v>5</v>
      </c>
      <c r="B8166" t="s">
        <v>14</v>
      </c>
      <c r="C8166">
        <v>200</v>
      </c>
      <c r="D8166">
        <v>59662710713700</v>
      </c>
      <c r="E8166">
        <v>59662711603400</v>
      </c>
      <c r="F8166">
        <f t="shared" si="127"/>
        <v>0.88970000000000005</v>
      </c>
    </row>
    <row r="8167" spans="1:6" hidden="1" x14ac:dyDescent="0.3">
      <c r="A8167" t="s">
        <v>5</v>
      </c>
      <c r="B8167" t="s">
        <v>22</v>
      </c>
      <c r="C8167">
        <v>200</v>
      </c>
      <c r="D8167">
        <v>59662713027300</v>
      </c>
      <c r="E8167">
        <v>59662714718500</v>
      </c>
      <c r="F8167">
        <f t="shared" si="127"/>
        <v>1.6912</v>
      </c>
    </row>
    <row r="8168" spans="1:6" hidden="1" x14ac:dyDescent="0.3">
      <c r="A8168" t="s">
        <v>5</v>
      </c>
      <c r="B8168" t="s">
        <v>20</v>
      </c>
      <c r="C8168">
        <v>200</v>
      </c>
      <c r="D8168">
        <v>59662716872200</v>
      </c>
      <c r="E8168">
        <v>59662718490600</v>
      </c>
      <c r="F8168">
        <f t="shared" si="127"/>
        <v>1.6184000000000001</v>
      </c>
    </row>
    <row r="8169" spans="1:6" hidden="1" x14ac:dyDescent="0.3">
      <c r="A8169" t="s">
        <v>5</v>
      </c>
      <c r="B8169" t="s">
        <v>21</v>
      </c>
      <c r="C8169">
        <v>200</v>
      </c>
      <c r="D8169">
        <v>59662720900600</v>
      </c>
      <c r="E8169">
        <v>59662722284800</v>
      </c>
      <c r="F8169">
        <f t="shared" si="127"/>
        <v>1.3842000000000001</v>
      </c>
    </row>
    <row r="8170" spans="1:6" hidden="1" x14ac:dyDescent="0.3">
      <c r="A8170" t="s">
        <v>5</v>
      </c>
      <c r="B8170" t="s">
        <v>30</v>
      </c>
      <c r="C8170">
        <v>200</v>
      </c>
      <c r="D8170">
        <v>59662724556100</v>
      </c>
      <c r="E8170">
        <v>59662725840400</v>
      </c>
      <c r="F8170">
        <f t="shared" si="127"/>
        <v>1.2843</v>
      </c>
    </row>
    <row r="8171" spans="1:6" x14ac:dyDescent="0.3">
      <c r="A8171" t="s">
        <v>5</v>
      </c>
      <c r="B8171" t="s">
        <v>35</v>
      </c>
      <c r="C8171">
        <v>302</v>
      </c>
      <c r="D8171">
        <v>59662729095800</v>
      </c>
      <c r="E8171">
        <v>59662731856900</v>
      </c>
      <c r="F8171">
        <f t="shared" si="127"/>
        <v>2.7610999999999999</v>
      </c>
    </row>
    <row r="8172" spans="1:6" x14ac:dyDescent="0.3">
      <c r="A8172" t="s">
        <v>5</v>
      </c>
      <c r="B8172" t="s">
        <v>7</v>
      </c>
      <c r="C8172">
        <v>200</v>
      </c>
      <c r="D8172">
        <v>59662733629500</v>
      </c>
      <c r="E8172">
        <v>59662735498200</v>
      </c>
      <c r="F8172">
        <f t="shared" si="127"/>
        <v>1.8687</v>
      </c>
    </row>
    <row r="8173" spans="1:6" hidden="1" x14ac:dyDescent="0.3">
      <c r="A8173" t="s">
        <v>5</v>
      </c>
      <c r="B8173" t="s">
        <v>8</v>
      </c>
      <c r="C8173">
        <v>200</v>
      </c>
      <c r="D8173">
        <v>59662796641300</v>
      </c>
      <c r="E8173">
        <v>59662797749700</v>
      </c>
      <c r="F8173">
        <f t="shared" si="127"/>
        <v>1.1084000000000001</v>
      </c>
    </row>
    <row r="8174" spans="1:6" hidden="1" x14ac:dyDescent="0.3">
      <c r="A8174" t="s">
        <v>5</v>
      </c>
      <c r="B8174" t="s">
        <v>9</v>
      </c>
      <c r="C8174">
        <v>200</v>
      </c>
      <c r="D8174">
        <v>59662799241900</v>
      </c>
      <c r="E8174">
        <v>59662800313300</v>
      </c>
      <c r="F8174">
        <f t="shared" si="127"/>
        <v>1.0713999999999999</v>
      </c>
    </row>
    <row r="8175" spans="1:6" hidden="1" x14ac:dyDescent="0.3">
      <c r="A8175" t="s">
        <v>5</v>
      </c>
      <c r="B8175" t="s">
        <v>11</v>
      </c>
      <c r="C8175">
        <v>200</v>
      </c>
      <c r="D8175">
        <v>59662801885100</v>
      </c>
      <c r="E8175">
        <v>59662802812700</v>
      </c>
      <c r="F8175">
        <f t="shared" si="127"/>
        <v>0.92759999999999998</v>
      </c>
    </row>
    <row r="8176" spans="1:6" hidden="1" x14ac:dyDescent="0.3">
      <c r="A8176" t="s">
        <v>5</v>
      </c>
      <c r="B8176" t="s">
        <v>13</v>
      </c>
      <c r="C8176">
        <v>200</v>
      </c>
      <c r="D8176">
        <v>59662804116200</v>
      </c>
      <c r="E8176">
        <v>59662805094100</v>
      </c>
      <c r="F8176">
        <f t="shared" si="127"/>
        <v>0.97789999999999999</v>
      </c>
    </row>
    <row r="8177" spans="1:6" hidden="1" x14ac:dyDescent="0.3">
      <c r="A8177" t="s">
        <v>5</v>
      </c>
      <c r="B8177" t="s">
        <v>12</v>
      </c>
      <c r="C8177">
        <v>200</v>
      </c>
      <c r="D8177">
        <v>59662806578300</v>
      </c>
      <c r="E8177">
        <v>59662807685900</v>
      </c>
      <c r="F8177">
        <f t="shared" si="127"/>
        <v>1.1075999999999999</v>
      </c>
    </row>
    <row r="8178" spans="1:6" hidden="1" x14ac:dyDescent="0.3">
      <c r="A8178" t="s">
        <v>5</v>
      </c>
      <c r="B8178" t="s">
        <v>15</v>
      </c>
      <c r="C8178">
        <v>200</v>
      </c>
      <c r="D8178">
        <v>59662809613500</v>
      </c>
      <c r="E8178">
        <v>59662810561400</v>
      </c>
      <c r="F8178">
        <f t="shared" si="127"/>
        <v>0.94789999999999996</v>
      </c>
    </row>
    <row r="8179" spans="1:6" hidden="1" x14ac:dyDescent="0.3">
      <c r="A8179" t="s">
        <v>5</v>
      </c>
      <c r="B8179" t="s">
        <v>16</v>
      </c>
      <c r="C8179">
        <v>200</v>
      </c>
      <c r="D8179">
        <v>59662811948600</v>
      </c>
      <c r="E8179">
        <v>59662812876100</v>
      </c>
      <c r="F8179">
        <f t="shared" si="127"/>
        <v>0.92749999999999999</v>
      </c>
    </row>
    <row r="8180" spans="1:6" hidden="1" x14ac:dyDescent="0.3">
      <c r="A8180" t="s">
        <v>5</v>
      </c>
      <c r="B8180" t="s">
        <v>17</v>
      </c>
      <c r="C8180">
        <v>200</v>
      </c>
      <c r="D8180">
        <v>59662814208600</v>
      </c>
      <c r="E8180">
        <v>59662815252800</v>
      </c>
      <c r="F8180">
        <f t="shared" si="127"/>
        <v>1.0442</v>
      </c>
    </row>
    <row r="8181" spans="1:6" hidden="1" x14ac:dyDescent="0.3">
      <c r="A8181" t="s">
        <v>5</v>
      </c>
      <c r="B8181" t="s">
        <v>10</v>
      </c>
      <c r="C8181">
        <v>200</v>
      </c>
      <c r="D8181">
        <v>59662817045600</v>
      </c>
      <c r="E8181">
        <v>59662817996300</v>
      </c>
      <c r="F8181">
        <f t="shared" si="127"/>
        <v>0.95069999999999999</v>
      </c>
    </row>
    <row r="8182" spans="1:6" hidden="1" x14ac:dyDescent="0.3">
      <c r="A8182" t="s">
        <v>5</v>
      </c>
      <c r="B8182" t="s">
        <v>18</v>
      </c>
      <c r="C8182">
        <v>200</v>
      </c>
      <c r="D8182">
        <v>59662819211900</v>
      </c>
      <c r="E8182">
        <v>59662820157600</v>
      </c>
      <c r="F8182">
        <f t="shared" si="127"/>
        <v>0.94569999999999999</v>
      </c>
    </row>
    <row r="8183" spans="1:6" hidden="1" x14ac:dyDescent="0.3">
      <c r="A8183" t="s">
        <v>5</v>
      </c>
      <c r="B8183" t="s">
        <v>19</v>
      </c>
      <c r="C8183">
        <v>200</v>
      </c>
      <c r="D8183">
        <v>59662821733800</v>
      </c>
      <c r="E8183">
        <v>59662822663400</v>
      </c>
      <c r="F8183">
        <f t="shared" si="127"/>
        <v>0.92959999999999998</v>
      </c>
    </row>
    <row r="8184" spans="1:6" hidden="1" x14ac:dyDescent="0.3">
      <c r="A8184" t="s">
        <v>5</v>
      </c>
      <c r="B8184" t="s">
        <v>14</v>
      </c>
      <c r="C8184">
        <v>200</v>
      </c>
      <c r="D8184">
        <v>59662823932700</v>
      </c>
      <c r="E8184">
        <v>59662824820000</v>
      </c>
      <c r="F8184">
        <f t="shared" si="127"/>
        <v>0.88729999999999998</v>
      </c>
    </row>
    <row r="8185" spans="1:6" hidden="1" x14ac:dyDescent="0.3">
      <c r="A8185" t="s">
        <v>5</v>
      </c>
      <c r="B8185" t="s">
        <v>27</v>
      </c>
      <c r="C8185">
        <v>200</v>
      </c>
      <c r="D8185">
        <v>59662826048300</v>
      </c>
      <c r="E8185">
        <v>59662827027700</v>
      </c>
      <c r="F8185">
        <f t="shared" si="127"/>
        <v>0.97940000000000005</v>
      </c>
    </row>
    <row r="8186" spans="1:6" hidden="1" x14ac:dyDescent="0.3">
      <c r="A8186" t="s">
        <v>5</v>
      </c>
      <c r="B8186" t="s">
        <v>22</v>
      </c>
      <c r="C8186">
        <v>200</v>
      </c>
      <c r="D8186">
        <v>59662831319800</v>
      </c>
      <c r="E8186">
        <v>59662832578700</v>
      </c>
      <c r="F8186">
        <f t="shared" si="127"/>
        <v>1.2588999999999999</v>
      </c>
    </row>
    <row r="8187" spans="1:6" hidden="1" x14ac:dyDescent="0.3">
      <c r="A8187" t="s">
        <v>5</v>
      </c>
      <c r="B8187" t="s">
        <v>20</v>
      </c>
      <c r="C8187">
        <v>200</v>
      </c>
      <c r="D8187">
        <v>59662835121300</v>
      </c>
      <c r="E8187">
        <v>59662836410700</v>
      </c>
      <c r="F8187">
        <f t="shared" si="127"/>
        <v>1.2894000000000001</v>
      </c>
    </row>
    <row r="8188" spans="1:6" x14ac:dyDescent="0.3">
      <c r="A8188" t="s">
        <v>5</v>
      </c>
      <c r="B8188" t="s">
        <v>26</v>
      </c>
      <c r="C8188">
        <v>200</v>
      </c>
      <c r="D8188">
        <v>59662838832000</v>
      </c>
      <c r="E8188">
        <v>59662840657700</v>
      </c>
      <c r="F8188">
        <f t="shared" si="127"/>
        <v>1.8257000000000001</v>
      </c>
    </row>
    <row r="8189" spans="1:6" hidden="1" x14ac:dyDescent="0.3">
      <c r="A8189" t="s">
        <v>5</v>
      </c>
      <c r="B8189" t="s">
        <v>8</v>
      </c>
      <c r="C8189">
        <v>200</v>
      </c>
      <c r="D8189">
        <v>59662931515200</v>
      </c>
      <c r="E8189">
        <v>59662932602400</v>
      </c>
      <c r="F8189">
        <f t="shared" si="127"/>
        <v>1.0871999999999999</v>
      </c>
    </row>
    <row r="8190" spans="1:6" hidden="1" x14ac:dyDescent="0.3">
      <c r="A8190" t="s">
        <v>5</v>
      </c>
      <c r="B8190" t="s">
        <v>9</v>
      </c>
      <c r="C8190">
        <v>200</v>
      </c>
      <c r="D8190">
        <v>59662933952000</v>
      </c>
      <c r="E8190">
        <v>59662934957700</v>
      </c>
      <c r="F8190">
        <f t="shared" si="127"/>
        <v>1.0057</v>
      </c>
    </row>
    <row r="8191" spans="1:6" hidden="1" x14ac:dyDescent="0.3">
      <c r="A8191" t="s">
        <v>5</v>
      </c>
      <c r="B8191" t="s">
        <v>11</v>
      </c>
      <c r="C8191">
        <v>200</v>
      </c>
      <c r="D8191">
        <v>59662936389500</v>
      </c>
      <c r="E8191">
        <v>59662937292500</v>
      </c>
      <c r="F8191">
        <f t="shared" si="127"/>
        <v>0.90300000000000002</v>
      </c>
    </row>
    <row r="8192" spans="1:6" hidden="1" x14ac:dyDescent="0.3">
      <c r="A8192" t="s">
        <v>5</v>
      </c>
      <c r="B8192" t="s">
        <v>13</v>
      </c>
      <c r="C8192">
        <v>200</v>
      </c>
      <c r="D8192">
        <v>59662938493000</v>
      </c>
      <c r="E8192">
        <v>59662939427100</v>
      </c>
      <c r="F8192">
        <f t="shared" si="127"/>
        <v>0.93410000000000004</v>
      </c>
    </row>
    <row r="8193" spans="1:6" hidden="1" x14ac:dyDescent="0.3">
      <c r="A8193" t="s">
        <v>5</v>
      </c>
      <c r="B8193" t="s">
        <v>12</v>
      </c>
      <c r="C8193">
        <v>200</v>
      </c>
      <c r="D8193">
        <v>59662940746700</v>
      </c>
      <c r="E8193">
        <v>59662941726400</v>
      </c>
      <c r="F8193">
        <f t="shared" si="127"/>
        <v>0.97970000000000002</v>
      </c>
    </row>
    <row r="8194" spans="1:6" hidden="1" x14ac:dyDescent="0.3">
      <c r="A8194" t="s">
        <v>5</v>
      </c>
      <c r="B8194" t="s">
        <v>15</v>
      </c>
      <c r="C8194">
        <v>200</v>
      </c>
      <c r="D8194">
        <v>59662943484900</v>
      </c>
      <c r="E8194">
        <v>59662944388300</v>
      </c>
      <c r="F8194">
        <f t="shared" si="127"/>
        <v>0.90339999999999998</v>
      </c>
    </row>
    <row r="8195" spans="1:6" hidden="1" x14ac:dyDescent="0.3">
      <c r="A8195" t="s">
        <v>5</v>
      </c>
      <c r="B8195" t="s">
        <v>16</v>
      </c>
      <c r="C8195">
        <v>200</v>
      </c>
      <c r="D8195">
        <v>59662945523900</v>
      </c>
      <c r="E8195">
        <v>59662946432200</v>
      </c>
      <c r="F8195">
        <f t="shared" ref="F8195:F8258" si="128">(E8195-D8195)/1000000</f>
        <v>0.9083</v>
      </c>
    </row>
    <row r="8196" spans="1:6" hidden="1" x14ac:dyDescent="0.3">
      <c r="A8196" t="s">
        <v>5</v>
      </c>
      <c r="B8196" t="s">
        <v>17</v>
      </c>
      <c r="C8196">
        <v>200</v>
      </c>
      <c r="D8196">
        <v>59662947634800</v>
      </c>
      <c r="E8196">
        <v>59662948658900</v>
      </c>
      <c r="F8196">
        <f t="shared" si="128"/>
        <v>1.0241</v>
      </c>
    </row>
    <row r="8197" spans="1:6" hidden="1" x14ac:dyDescent="0.3">
      <c r="A8197" t="s">
        <v>5</v>
      </c>
      <c r="B8197" t="s">
        <v>10</v>
      </c>
      <c r="C8197">
        <v>200</v>
      </c>
      <c r="D8197">
        <v>59662950218800</v>
      </c>
      <c r="E8197">
        <v>59662951151000</v>
      </c>
      <c r="F8197">
        <f t="shared" si="128"/>
        <v>0.93220000000000003</v>
      </c>
    </row>
    <row r="8198" spans="1:6" hidden="1" x14ac:dyDescent="0.3">
      <c r="A8198" t="s">
        <v>5</v>
      </c>
      <c r="B8198" t="s">
        <v>18</v>
      </c>
      <c r="C8198">
        <v>200</v>
      </c>
      <c r="D8198">
        <v>59662952332200</v>
      </c>
      <c r="E8198">
        <v>59662953292200</v>
      </c>
      <c r="F8198">
        <f t="shared" si="128"/>
        <v>0.96</v>
      </c>
    </row>
    <row r="8199" spans="1:6" hidden="1" x14ac:dyDescent="0.3">
      <c r="A8199" t="s">
        <v>5</v>
      </c>
      <c r="B8199" t="s">
        <v>19</v>
      </c>
      <c r="C8199">
        <v>200</v>
      </c>
      <c r="D8199">
        <v>59662954843200</v>
      </c>
      <c r="E8199">
        <v>59662955754100</v>
      </c>
      <c r="F8199">
        <f t="shared" si="128"/>
        <v>0.91090000000000004</v>
      </c>
    </row>
    <row r="8200" spans="1:6" hidden="1" x14ac:dyDescent="0.3">
      <c r="A8200" t="s">
        <v>5</v>
      </c>
      <c r="B8200" t="s">
        <v>14</v>
      </c>
      <c r="C8200">
        <v>200</v>
      </c>
      <c r="D8200">
        <v>59662956914600</v>
      </c>
      <c r="E8200">
        <v>59662957829300</v>
      </c>
      <c r="F8200">
        <f t="shared" si="128"/>
        <v>0.91469999999999996</v>
      </c>
    </row>
    <row r="8201" spans="1:6" hidden="1" x14ac:dyDescent="0.3">
      <c r="A8201" t="s">
        <v>5</v>
      </c>
      <c r="B8201" t="s">
        <v>22</v>
      </c>
      <c r="C8201">
        <v>200</v>
      </c>
      <c r="D8201">
        <v>59662959039800</v>
      </c>
      <c r="E8201">
        <v>59662960327600</v>
      </c>
      <c r="F8201">
        <f t="shared" si="128"/>
        <v>1.2878000000000001</v>
      </c>
    </row>
    <row r="8202" spans="1:6" hidden="1" x14ac:dyDescent="0.3">
      <c r="A8202" t="s">
        <v>5</v>
      </c>
      <c r="B8202" t="s">
        <v>20</v>
      </c>
      <c r="C8202">
        <v>200</v>
      </c>
      <c r="D8202">
        <v>59662962265700</v>
      </c>
      <c r="E8202">
        <v>59662963431800</v>
      </c>
      <c r="F8202">
        <f t="shared" si="128"/>
        <v>1.1660999999999999</v>
      </c>
    </row>
    <row r="8203" spans="1:6" hidden="1" x14ac:dyDescent="0.3">
      <c r="A8203" t="s">
        <v>5</v>
      </c>
      <c r="B8203" t="s">
        <v>21</v>
      </c>
      <c r="C8203">
        <v>200</v>
      </c>
      <c r="D8203">
        <v>59662965691600</v>
      </c>
      <c r="E8203">
        <v>59662966593100</v>
      </c>
      <c r="F8203">
        <f t="shared" si="128"/>
        <v>0.90149999999999997</v>
      </c>
    </row>
    <row r="8204" spans="1:6" x14ac:dyDescent="0.3">
      <c r="A8204" t="s">
        <v>28</v>
      </c>
      <c r="B8204" t="s">
        <v>26</v>
      </c>
      <c r="C8204">
        <v>302</v>
      </c>
      <c r="D8204">
        <v>59662968152500</v>
      </c>
      <c r="E8204">
        <v>59662974365300</v>
      </c>
      <c r="F8204">
        <f t="shared" si="128"/>
        <v>6.2127999999999997</v>
      </c>
    </row>
    <row r="8205" spans="1:6" x14ac:dyDescent="0.3">
      <c r="A8205" t="s">
        <v>5</v>
      </c>
      <c r="B8205" t="s">
        <v>6</v>
      </c>
      <c r="C8205">
        <v>302</v>
      </c>
      <c r="D8205">
        <v>59662975608400</v>
      </c>
      <c r="E8205">
        <v>59662976989600</v>
      </c>
      <c r="F8205">
        <f t="shared" si="128"/>
        <v>1.3812</v>
      </c>
    </row>
    <row r="8206" spans="1:6" x14ac:dyDescent="0.3">
      <c r="A8206" t="s">
        <v>5</v>
      </c>
      <c r="B8206" t="s">
        <v>7</v>
      </c>
      <c r="C8206">
        <v>200</v>
      </c>
      <c r="D8206">
        <v>59662978104600</v>
      </c>
      <c r="E8206">
        <v>59662979454300</v>
      </c>
      <c r="F8206">
        <f t="shared" si="128"/>
        <v>1.3496999999999999</v>
      </c>
    </row>
    <row r="8207" spans="1:6" hidden="1" x14ac:dyDescent="0.3">
      <c r="A8207" t="s">
        <v>5</v>
      </c>
      <c r="B8207" t="s">
        <v>8</v>
      </c>
      <c r="C8207">
        <v>200</v>
      </c>
      <c r="D8207">
        <v>59663210814500</v>
      </c>
      <c r="E8207">
        <v>59663212352300</v>
      </c>
      <c r="F8207">
        <f t="shared" si="128"/>
        <v>1.5378000000000001</v>
      </c>
    </row>
    <row r="8208" spans="1:6" hidden="1" x14ac:dyDescent="0.3">
      <c r="A8208" t="s">
        <v>5</v>
      </c>
      <c r="B8208" t="s">
        <v>9</v>
      </c>
      <c r="C8208">
        <v>200</v>
      </c>
      <c r="D8208">
        <v>59663214031700</v>
      </c>
      <c r="E8208">
        <v>59663215080300</v>
      </c>
      <c r="F8208">
        <f t="shared" si="128"/>
        <v>1.0486</v>
      </c>
    </row>
    <row r="8209" spans="1:6" hidden="1" x14ac:dyDescent="0.3">
      <c r="A8209" t="s">
        <v>5</v>
      </c>
      <c r="B8209" t="s">
        <v>11</v>
      </c>
      <c r="C8209">
        <v>200</v>
      </c>
      <c r="D8209">
        <v>59663216796400</v>
      </c>
      <c r="E8209">
        <v>59663217804000</v>
      </c>
      <c r="F8209">
        <f t="shared" si="128"/>
        <v>1.0076000000000001</v>
      </c>
    </row>
    <row r="8210" spans="1:6" hidden="1" x14ac:dyDescent="0.3">
      <c r="A8210" t="s">
        <v>5</v>
      </c>
      <c r="B8210" t="s">
        <v>18</v>
      </c>
      <c r="C8210">
        <v>200</v>
      </c>
      <c r="D8210">
        <v>59663219077600</v>
      </c>
      <c r="E8210">
        <v>59663220145500</v>
      </c>
      <c r="F8210">
        <f t="shared" si="128"/>
        <v>1.0679000000000001</v>
      </c>
    </row>
    <row r="8211" spans="1:6" hidden="1" x14ac:dyDescent="0.3">
      <c r="A8211" t="s">
        <v>5</v>
      </c>
      <c r="B8211" t="s">
        <v>13</v>
      </c>
      <c r="C8211">
        <v>200</v>
      </c>
      <c r="D8211">
        <v>59663221840000</v>
      </c>
      <c r="E8211">
        <v>59663222848600</v>
      </c>
      <c r="F8211">
        <f t="shared" si="128"/>
        <v>1.0085999999999999</v>
      </c>
    </row>
    <row r="8212" spans="1:6" hidden="1" x14ac:dyDescent="0.3">
      <c r="A8212" t="s">
        <v>5</v>
      </c>
      <c r="B8212" t="s">
        <v>15</v>
      </c>
      <c r="C8212">
        <v>200</v>
      </c>
      <c r="D8212">
        <v>59663224436200</v>
      </c>
      <c r="E8212">
        <v>59663225372100</v>
      </c>
      <c r="F8212">
        <f t="shared" si="128"/>
        <v>0.93589999999999995</v>
      </c>
    </row>
    <row r="8213" spans="1:6" hidden="1" x14ac:dyDescent="0.3">
      <c r="A8213" t="s">
        <v>5</v>
      </c>
      <c r="B8213" t="s">
        <v>16</v>
      </c>
      <c r="C8213">
        <v>200</v>
      </c>
      <c r="D8213">
        <v>59663226652900</v>
      </c>
      <c r="E8213">
        <v>59663227623100</v>
      </c>
      <c r="F8213">
        <f t="shared" si="128"/>
        <v>0.97019999999999995</v>
      </c>
    </row>
    <row r="8214" spans="1:6" hidden="1" x14ac:dyDescent="0.3">
      <c r="A8214" t="s">
        <v>5</v>
      </c>
      <c r="B8214" t="s">
        <v>17</v>
      </c>
      <c r="C8214">
        <v>200</v>
      </c>
      <c r="D8214">
        <v>59663228961700</v>
      </c>
      <c r="E8214">
        <v>59663229972800</v>
      </c>
      <c r="F8214">
        <f t="shared" si="128"/>
        <v>1.0111000000000001</v>
      </c>
    </row>
    <row r="8215" spans="1:6" hidden="1" x14ac:dyDescent="0.3">
      <c r="A8215" t="s">
        <v>5</v>
      </c>
      <c r="B8215" t="s">
        <v>10</v>
      </c>
      <c r="C8215">
        <v>200</v>
      </c>
      <c r="D8215">
        <v>59663231808900</v>
      </c>
      <c r="E8215">
        <v>59663232860100</v>
      </c>
      <c r="F8215">
        <f t="shared" si="128"/>
        <v>1.0511999999999999</v>
      </c>
    </row>
    <row r="8216" spans="1:6" hidden="1" x14ac:dyDescent="0.3">
      <c r="A8216" t="s">
        <v>5</v>
      </c>
      <c r="B8216" t="s">
        <v>12</v>
      </c>
      <c r="C8216">
        <v>200</v>
      </c>
      <c r="D8216">
        <v>59663234212500</v>
      </c>
      <c r="E8216">
        <v>59663235196000</v>
      </c>
      <c r="F8216">
        <f t="shared" si="128"/>
        <v>0.98350000000000004</v>
      </c>
    </row>
    <row r="8217" spans="1:6" hidden="1" x14ac:dyDescent="0.3">
      <c r="A8217" t="s">
        <v>5</v>
      </c>
      <c r="B8217" t="s">
        <v>19</v>
      </c>
      <c r="C8217">
        <v>200</v>
      </c>
      <c r="D8217">
        <v>59663237148400</v>
      </c>
      <c r="E8217">
        <v>59663238123600</v>
      </c>
      <c r="F8217">
        <f t="shared" si="128"/>
        <v>0.97519999999999996</v>
      </c>
    </row>
    <row r="8218" spans="1:6" hidden="1" x14ac:dyDescent="0.3">
      <c r="A8218" t="s">
        <v>5</v>
      </c>
      <c r="B8218" t="s">
        <v>14</v>
      </c>
      <c r="C8218">
        <v>200</v>
      </c>
      <c r="D8218">
        <v>59663239427100</v>
      </c>
      <c r="E8218">
        <v>59663240351300</v>
      </c>
      <c r="F8218">
        <f t="shared" si="128"/>
        <v>0.92420000000000002</v>
      </c>
    </row>
    <row r="8219" spans="1:6" hidden="1" x14ac:dyDescent="0.3">
      <c r="A8219" t="s">
        <v>5</v>
      </c>
      <c r="B8219" t="s">
        <v>34</v>
      </c>
      <c r="C8219">
        <v>200</v>
      </c>
      <c r="D8219">
        <v>59663241585200</v>
      </c>
      <c r="E8219">
        <v>59663242549100</v>
      </c>
      <c r="F8219">
        <f t="shared" si="128"/>
        <v>0.96389999999999998</v>
      </c>
    </row>
    <row r="8220" spans="1:6" hidden="1" x14ac:dyDescent="0.3">
      <c r="A8220" t="s">
        <v>5</v>
      </c>
      <c r="B8220" t="s">
        <v>22</v>
      </c>
      <c r="C8220">
        <v>200</v>
      </c>
      <c r="D8220">
        <v>59663248938100</v>
      </c>
      <c r="E8220">
        <v>59663250251700</v>
      </c>
      <c r="F8220">
        <f t="shared" si="128"/>
        <v>1.3136000000000001</v>
      </c>
    </row>
    <row r="8221" spans="1:6" hidden="1" x14ac:dyDescent="0.3">
      <c r="A8221" t="s">
        <v>5</v>
      </c>
      <c r="B8221" t="s">
        <v>20</v>
      </c>
      <c r="C8221">
        <v>200</v>
      </c>
      <c r="D8221">
        <v>59663252299800</v>
      </c>
      <c r="E8221">
        <v>59663253547800</v>
      </c>
      <c r="F8221">
        <f t="shared" si="128"/>
        <v>1.248</v>
      </c>
    </row>
    <row r="8222" spans="1:6" x14ac:dyDescent="0.3">
      <c r="A8222" t="s">
        <v>5</v>
      </c>
      <c r="B8222" t="s">
        <v>6</v>
      </c>
      <c r="C8222">
        <v>302</v>
      </c>
      <c r="D8222">
        <v>59667077142300</v>
      </c>
      <c r="E8222">
        <v>59667081479300</v>
      </c>
      <c r="F8222">
        <f t="shared" si="128"/>
        <v>4.3369999999999997</v>
      </c>
    </row>
    <row r="8223" spans="1:6" x14ac:dyDescent="0.3">
      <c r="A8223" t="s">
        <v>5</v>
      </c>
      <c r="B8223" t="s">
        <v>7</v>
      </c>
      <c r="C8223">
        <v>200</v>
      </c>
      <c r="D8223">
        <v>59667084076900</v>
      </c>
      <c r="E8223">
        <v>59667086014100</v>
      </c>
      <c r="F8223">
        <f t="shared" si="128"/>
        <v>1.9372</v>
      </c>
    </row>
    <row r="8224" spans="1:6" hidden="1" x14ac:dyDescent="0.3">
      <c r="A8224" t="s">
        <v>5</v>
      </c>
      <c r="B8224" t="s">
        <v>8</v>
      </c>
      <c r="C8224">
        <v>200</v>
      </c>
      <c r="D8224">
        <v>59667338315500</v>
      </c>
      <c r="E8224">
        <v>59667339640200</v>
      </c>
      <c r="F8224">
        <f t="shared" si="128"/>
        <v>1.3247</v>
      </c>
    </row>
    <row r="8225" spans="1:6" hidden="1" x14ac:dyDescent="0.3">
      <c r="A8225" t="s">
        <v>5</v>
      </c>
      <c r="B8225" t="s">
        <v>9</v>
      </c>
      <c r="C8225">
        <v>200</v>
      </c>
      <c r="D8225">
        <v>59667341294800</v>
      </c>
      <c r="E8225">
        <v>59667342819200</v>
      </c>
      <c r="F8225">
        <f t="shared" si="128"/>
        <v>1.5244</v>
      </c>
    </row>
    <row r="8226" spans="1:6" hidden="1" x14ac:dyDescent="0.3">
      <c r="A8226" t="s">
        <v>5</v>
      </c>
      <c r="B8226" t="s">
        <v>11</v>
      </c>
      <c r="C8226">
        <v>200</v>
      </c>
      <c r="D8226">
        <v>59667344926300</v>
      </c>
      <c r="E8226">
        <v>59667346202600</v>
      </c>
      <c r="F8226">
        <f t="shared" si="128"/>
        <v>1.2763</v>
      </c>
    </row>
    <row r="8227" spans="1:6" hidden="1" x14ac:dyDescent="0.3">
      <c r="A8227" t="s">
        <v>5</v>
      </c>
      <c r="B8227" t="s">
        <v>13</v>
      </c>
      <c r="C8227">
        <v>200</v>
      </c>
      <c r="D8227">
        <v>59667347954700</v>
      </c>
      <c r="E8227">
        <v>59667349446300</v>
      </c>
      <c r="F8227">
        <f t="shared" si="128"/>
        <v>1.4916</v>
      </c>
    </row>
    <row r="8228" spans="1:6" hidden="1" x14ac:dyDescent="0.3">
      <c r="A8228" t="s">
        <v>5</v>
      </c>
      <c r="B8228" t="s">
        <v>15</v>
      </c>
      <c r="C8228">
        <v>200</v>
      </c>
      <c r="D8228">
        <v>59667351418500</v>
      </c>
      <c r="E8228">
        <v>59667352502500</v>
      </c>
      <c r="F8228">
        <f t="shared" si="128"/>
        <v>1.0840000000000001</v>
      </c>
    </row>
    <row r="8229" spans="1:6" hidden="1" x14ac:dyDescent="0.3">
      <c r="A8229" t="s">
        <v>5</v>
      </c>
      <c r="B8229" t="s">
        <v>16</v>
      </c>
      <c r="C8229">
        <v>200</v>
      </c>
      <c r="D8229">
        <v>59667354388100</v>
      </c>
      <c r="E8229">
        <v>59667355783400</v>
      </c>
      <c r="F8229">
        <f t="shared" si="128"/>
        <v>1.3953</v>
      </c>
    </row>
    <row r="8230" spans="1:6" hidden="1" x14ac:dyDescent="0.3">
      <c r="A8230" t="s">
        <v>5</v>
      </c>
      <c r="B8230" t="s">
        <v>17</v>
      </c>
      <c r="C8230">
        <v>200</v>
      </c>
      <c r="D8230">
        <v>59667357410800</v>
      </c>
      <c r="E8230">
        <v>59667359054500</v>
      </c>
      <c r="F8230">
        <f t="shared" si="128"/>
        <v>1.6436999999999999</v>
      </c>
    </row>
    <row r="8231" spans="1:6" hidden="1" x14ac:dyDescent="0.3">
      <c r="A8231" t="s">
        <v>5</v>
      </c>
      <c r="B8231" t="s">
        <v>10</v>
      </c>
      <c r="C8231">
        <v>200</v>
      </c>
      <c r="D8231">
        <v>59667363427100</v>
      </c>
      <c r="E8231">
        <v>59667364909900</v>
      </c>
      <c r="F8231">
        <f t="shared" si="128"/>
        <v>1.4827999999999999</v>
      </c>
    </row>
    <row r="8232" spans="1:6" hidden="1" x14ac:dyDescent="0.3">
      <c r="A8232" t="s">
        <v>5</v>
      </c>
      <c r="B8232" t="s">
        <v>18</v>
      </c>
      <c r="C8232">
        <v>200</v>
      </c>
      <c r="D8232">
        <v>59667366674500</v>
      </c>
      <c r="E8232">
        <v>59667367832600</v>
      </c>
      <c r="F8232">
        <f t="shared" si="128"/>
        <v>1.1580999999999999</v>
      </c>
    </row>
    <row r="8233" spans="1:6" hidden="1" x14ac:dyDescent="0.3">
      <c r="A8233" t="s">
        <v>5</v>
      </c>
      <c r="B8233" t="s">
        <v>12</v>
      </c>
      <c r="C8233">
        <v>200</v>
      </c>
      <c r="D8233">
        <v>59667370303700</v>
      </c>
      <c r="E8233">
        <v>59667371619700</v>
      </c>
      <c r="F8233">
        <f t="shared" si="128"/>
        <v>1.3160000000000001</v>
      </c>
    </row>
    <row r="8234" spans="1:6" hidden="1" x14ac:dyDescent="0.3">
      <c r="A8234" t="s">
        <v>5</v>
      </c>
      <c r="B8234" t="s">
        <v>19</v>
      </c>
      <c r="C8234">
        <v>200</v>
      </c>
      <c r="D8234">
        <v>59667373941500</v>
      </c>
      <c r="E8234">
        <v>59667375126000</v>
      </c>
      <c r="F8234">
        <f t="shared" si="128"/>
        <v>1.1845000000000001</v>
      </c>
    </row>
    <row r="8235" spans="1:6" hidden="1" x14ac:dyDescent="0.3">
      <c r="A8235" t="s">
        <v>5</v>
      </c>
      <c r="B8235" t="s">
        <v>14</v>
      </c>
      <c r="C8235">
        <v>200</v>
      </c>
      <c r="D8235">
        <v>59667376790400</v>
      </c>
      <c r="E8235">
        <v>59667378166100</v>
      </c>
      <c r="F8235">
        <f t="shared" si="128"/>
        <v>1.3756999999999999</v>
      </c>
    </row>
    <row r="8236" spans="1:6" hidden="1" x14ac:dyDescent="0.3">
      <c r="A8236" t="s">
        <v>5</v>
      </c>
      <c r="B8236" t="s">
        <v>20</v>
      </c>
      <c r="C8236">
        <v>200</v>
      </c>
      <c r="D8236">
        <v>59667379832700</v>
      </c>
      <c r="E8236">
        <v>59667381462900</v>
      </c>
      <c r="F8236">
        <f t="shared" si="128"/>
        <v>1.6302000000000001</v>
      </c>
    </row>
    <row r="8237" spans="1:6" hidden="1" x14ac:dyDescent="0.3">
      <c r="A8237" t="s">
        <v>5</v>
      </c>
      <c r="B8237" t="s">
        <v>21</v>
      </c>
      <c r="C8237">
        <v>200</v>
      </c>
      <c r="D8237">
        <v>59667384271000</v>
      </c>
      <c r="E8237">
        <v>59667385516000</v>
      </c>
      <c r="F8237">
        <f t="shared" si="128"/>
        <v>1.2450000000000001</v>
      </c>
    </row>
    <row r="8238" spans="1:6" hidden="1" x14ac:dyDescent="0.3">
      <c r="A8238" t="s">
        <v>5</v>
      </c>
      <c r="B8238" t="s">
        <v>22</v>
      </c>
      <c r="C8238">
        <v>200</v>
      </c>
      <c r="D8238">
        <v>59667389001100</v>
      </c>
      <c r="E8238">
        <v>59667390527200</v>
      </c>
      <c r="F8238">
        <f t="shared" si="128"/>
        <v>1.5261</v>
      </c>
    </row>
    <row r="8239" spans="1:6" hidden="1" x14ac:dyDescent="0.3">
      <c r="A8239" t="s">
        <v>5</v>
      </c>
      <c r="B8239" t="s">
        <v>23</v>
      </c>
      <c r="C8239">
        <v>200</v>
      </c>
      <c r="D8239">
        <v>59667393070000</v>
      </c>
      <c r="E8239">
        <v>59667394325000</v>
      </c>
      <c r="F8239">
        <f t="shared" si="128"/>
        <v>1.2549999999999999</v>
      </c>
    </row>
    <row r="8240" spans="1:6" hidden="1" x14ac:dyDescent="0.3">
      <c r="A8240" t="s">
        <v>5</v>
      </c>
      <c r="B8240" t="s">
        <v>24</v>
      </c>
      <c r="C8240">
        <v>200</v>
      </c>
      <c r="D8240">
        <v>59667398876200</v>
      </c>
      <c r="E8240">
        <v>59667400603800</v>
      </c>
      <c r="F8240">
        <f t="shared" si="128"/>
        <v>1.7276</v>
      </c>
    </row>
    <row r="8241" spans="1:6" hidden="1" x14ac:dyDescent="0.3">
      <c r="A8241" t="s">
        <v>5</v>
      </c>
      <c r="B8241" t="s">
        <v>25</v>
      </c>
      <c r="C8241">
        <v>200</v>
      </c>
      <c r="D8241">
        <v>59667405029900</v>
      </c>
      <c r="E8241">
        <v>59667406603300</v>
      </c>
      <c r="F8241">
        <f t="shared" si="128"/>
        <v>1.5733999999999999</v>
      </c>
    </row>
    <row r="8242" spans="1:6" x14ac:dyDescent="0.3">
      <c r="A8242" t="s">
        <v>5</v>
      </c>
      <c r="B8242" t="s">
        <v>26</v>
      </c>
      <c r="C8242">
        <v>200</v>
      </c>
      <c r="D8242">
        <v>59667410779500</v>
      </c>
      <c r="E8242">
        <v>59667412853500</v>
      </c>
      <c r="F8242">
        <f t="shared" si="128"/>
        <v>2.0739999999999998</v>
      </c>
    </row>
    <row r="8243" spans="1:6" hidden="1" x14ac:dyDescent="0.3">
      <c r="A8243" t="s">
        <v>5</v>
      </c>
      <c r="B8243" t="s">
        <v>8</v>
      </c>
      <c r="C8243">
        <v>200</v>
      </c>
      <c r="D8243">
        <v>59667530823900</v>
      </c>
      <c r="E8243">
        <v>59667531903900</v>
      </c>
      <c r="F8243">
        <f t="shared" si="128"/>
        <v>1.08</v>
      </c>
    </row>
    <row r="8244" spans="1:6" hidden="1" x14ac:dyDescent="0.3">
      <c r="A8244" t="s">
        <v>5</v>
      </c>
      <c r="B8244" t="s">
        <v>17</v>
      </c>
      <c r="C8244">
        <v>200</v>
      </c>
      <c r="D8244">
        <v>59667533298000</v>
      </c>
      <c r="E8244">
        <v>59667534366100</v>
      </c>
      <c r="F8244">
        <f t="shared" si="128"/>
        <v>1.0681</v>
      </c>
    </row>
    <row r="8245" spans="1:6" hidden="1" x14ac:dyDescent="0.3">
      <c r="A8245" t="s">
        <v>5</v>
      </c>
      <c r="B8245" t="s">
        <v>9</v>
      </c>
      <c r="C8245">
        <v>200</v>
      </c>
      <c r="D8245">
        <v>59667536110700</v>
      </c>
      <c r="E8245">
        <v>59667537165500</v>
      </c>
      <c r="F8245">
        <f t="shared" si="128"/>
        <v>1.0548</v>
      </c>
    </row>
    <row r="8246" spans="1:6" hidden="1" x14ac:dyDescent="0.3">
      <c r="A8246" t="s">
        <v>5</v>
      </c>
      <c r="B8246" t="s">
        <v>18</v>
      </c>
      <c r="C8246">
        <v>200</v>
      </c>
      <c r="D8246">
        <v>59667538686500</v>
      </c>
      <c r="E8246">
        <v>59667539636700</v>
      </c>
      <c r="F8246">
        <f t="shared" si="128"/>
        <v>0.95020000000000004</v>
      </c>
    </row>
    <row r="8247" spans="1:6" hidden="1" x14ac:dyDescent="0.3">
      <c r="A8247" t="s">
        <v>5</v>
      </c>
      <c r="B8247" t="s">
        <v>12</v>
      </c>
      <c r="C8247">
        <v>200</v>
      </c>
      <c r="D8247">
        <v>59667541423800</v>
      </c>
      <c r="E8247">
        <v>59667542391500</v>
      </c>
      <c r="F8247">
        <f t="shared" si="128"/>
        <v>0.9677</v>
      </c>
    </row>
    <row r="8248" spans="1:6" hidden="1" x14ac:dyDescent="0.3">
      <c r="A8248" t="s">
        <v>5</v>
      </c>
      <c r="B8248" t="s">
        <v>19</v>
      </c>
      <c r="C8248">
        <v>200</v>
      </c>
      <c r="D8248">
        <v>59667544557300</v>
      </c>
      <c r="E8248">
        <v>59667545441500</v>
      </c>
      <c r="F8248">
        <f t="shared" si="128"/>
        <v>0.88419999999999999</v>
      </c>
    </row>
    <row r="8249" spans="1:6" hidden="1" x14ac:dyDescent="0.3">
      <c r="A8249" t="s">
        <v>5</v>
      </c>
      <c r="B8249" t="s">
        <v>11</v>
      </c>
      <c r="C8249">
        <v>200</v>
      </c>
      <c r="D8249">
        <v>59667546622500</v>
      </c>
      <c r="E8249">
        <v>59667547526300</v>
      </c>
      <c r="F8249">
        <f t="shared" si="128"/>
        <v>0.90380000000000005</v>
      </c>
    </row>
    <row r="8250" spans="1:6" hidden="1" x14ac:dyDescent="0.3">
      <c r="A8250" t="s">
        <v>5</v>
      </c>
      <c r="B8250" t="s">
        <v>13</v>
      </c>
      <c r="C8250">
        <v>200</v>
      </c>
      <c r="D8250">
        <v>59667548725800</v>
      </c>
      <c r="E8250">
        <v>59667549655700</v>
      </c>
      <c r="F8250">
        <f t="shared" si="128"/>
        <v>0.92989999999999995</v>
      </c>
    </row>
    <row r="8251" spans="1:6" hidden="1" x14ac:dyDescent="0.3">
      <c r="A8251" t="s">
        <v>5</v>
      </c>
      <c r="B8251" t="s">
        <v>15</v>
      </c>
      <c r="C8251">
        <v>200</v>
      </c>
      <c r="D8251">
        <v>59667551061700</v>
      </c>
      <c r="E8251">
        <v>59667551992200</v>
      </c>
      <c r="F8251">
        <f t="shared" si="128"/>
        <v>0.93049999999999999</v>
      </c>
    </row>
    <row r="8252" spans="1:6" hidden="1" x14ac:dyDescent="0.3">
      <c r="A8252" t="s">
        <v>5</v>
      </c>
      <c r="B8252" t="s">
        <v>16</v>
      </c>
      <c r="C8252">
        <v>200</v>
      </c>
      <c r="D8252">
        <v>59667553169700</v>
      </c>
      <c r="E8252">
        <v>59667554211800</v>
      </c>
      <c r="F8252">
        <f t="shared" si="128"/>
        <v>1.0421</v>
      </c>
    </row>
    <row r="8253" spans="1:6" hidden="1" x14ac:dyDescent="0.3">
      <c r="A8253" t="s">
        <v>5</v>
      </c>
      <c r="B8253" t="s">
        <v>10</v>
      </c>
      <c r="C8253">
        <v>200</v>
      </c>
      <c r="D8253">
        <v>59667555537000</v>
      </c>
      <c r="E8253">
        <v>59667556442900</v>
      </c>
      <c r="F8253">
        <f t="shared" si="128"/>
        <v>0.90590000000000004</v>
      </c>
    </row>
    <row r="8254" spans="1:6" hidden="1" x14ac:dyDescent="0.3">
      <c r="A8254" t="s">
        <v>5</v>
      </c>
      <c r="B8254" t="s">
        <v>14</v>
      </c>
      <c r="C8254">
        <v>200</v>
      </c>
      <c r="D8254">
        <v>59667557618400</v>
      </c>
      <c r="E8254">
        <v>59667558559300</v>
      </c>
      <c r="F8254">
        <f t="shared" si="128"/>
        <v>0.94089999999999996</v>
      </c>
    </row>
    <row r="8255" spans="1:6" hidden="1" x14ac:dyDescent="0.3">
      <c r="A8255" t="s">
        <v>5</v>
      </c>
      <c r="B8255" t="s">
        <v>27</v>
      </c>
      <c r="C8255">
        <v>200</v>
      </c>
      <c r="D8255">
        <v>59667560004500</v>
      </c>
      <c r="E8255">
        <v>59667560927300</v>
      </c>
      <c r="F8255">
        <f t="shared" si="128"/>
        <v>0.92279999999999995</v>
      </c>
    </row>
    <row r="8256" spans="1:6" hidden="1" x14ac:dyDescent="0.3">
      <c r="A8256" t="s">
        <v>5</v>
      </c>
      <c r="B8256" t="s">
        <v>22</v>
      </c>
      <c r="C8256">
        <v>200</v>
      </c>
      <c r="D8256">
        <v>59667565429600</v>
      </c>
      <c r="E8256">
        <v>59667566817100</v>
      </c>
      <c r="F8256">
        <f t="shared" si="128"/>
        <v>1.3875</v>
      </c>
    </row>
    <row r="8257" spans="1:6" hidden="1" x14ac:dyDescent="0.3">
      <c r="A8257" t="s">
        <v>5</v>
      </c>
      <c r="B8257" t="s">
        <v>20</v>
      </c>
      <c r="C8257">
        <v>200</v>
      </c>
      <c r="D8257">
        <v>59667568865000</v>
      </c>
      <c r="E8257">
        <v>59667570103000</v>
      </c>
      <c r="F8257">
        <f t="shared" si="128"/>
        <v>1.238</v>
      </c>
    </row>
    <row r="8258" spans="1:6" x14ac:dyDescent="0.3">
      <c r="A8258" t="s">
        <v>28</v>
      </c>
      <c r="B8258" t="s">
        <v>26</v>
      </c>
      <c r="C8258">
        <v>302</v>
      </c>
      <c r="D8258">
        <v>59667572272800</v>
      </c>
      <c r="E8258">
        <v>59667578522200</v>
      </c>
      <c r="F8258">
        <f t="shared" si="128"/>
        <v>6.2493999999999996</v>
      </c>
    </row>
    <row r="8259" spans="1:6" x14ac:dyDescent="0.3">
      <c r="A8259" t="s">
        <v>5</v>
      </c>
      <c r="B8259" t="s">
        <v>6</v>
      </c>
      <c r="C8259">
        <v>302</v>
      </c>
      <c r="D8259">
        <v>59667579787600</v>
      </c>
      <c r="E8259">
        <v>59667581267400</v>
      </c>
      <c r="F8259">
        <f t="shared" ref="F8259:F8322" si="129">(E8259-D8259)/1000000</f>
        <v>1.4798</v>
      </c>
    </row>
    <row r="8260" spans="1:6" x14ac:dyDescent="0.3">
      <c r="A8260" t="s">
        <v>5</v>
      </c>
      <c r="B8260" t="s">
        <v>7</v>
      </c>
      <c r="C8260">
        <v>200</v>
      </c>
      <c r="D8260">
        <v>59667582420200</v>
      </c>
      <c r="E8260">
        <v>59667584055300</v>
      </c>
      <c r="F8260">
        <f t="shared" si="129"/>
        <v>1.6351</v>
      </c>
    </row>
    <row r="8261" spans="1:6" hidden="1" x14ac:dyDescent="0.3">
      <c r="A8261" t="s">
        <v>5</v>
      </c>
      <c r="B8261" t="s">
        <v>8</v>
      </c>
      <c r="C8261">
        <v>200</v>
      </c>
      <c r="D8261">
        <v>59667668037400</v>
      </c>
      <c r="E8261">
        <v>59667669592000</v>
      </c>
      <c r="F8261">
        <f t="shared" si="129"/>
        <v>1.5546</v>
      </c>
    </row>
    <row r="8262" spans="1:6" hidden="1" x14ac:dyDescent="0.3">
      <c r="A8262" t="s">
        <v>5</v>
      </c>
      <c r="B8262" t="s">
        <v>17</v>
      </c>
      <c r="C8262">
        <v>200</v>
      </c>
      <c r="D8262">
        <v>59667671307900</v>
      </c>
      <c r="E8262">
        <v>59667672875600</v>
      </c>
      <c r="F8262">
        <f t="shared" si="129"/>
        <v>1.5677000000000001</v>
      </c>
    </row>
    <row r="8263" spans="1:6" hidden="1" x14ac:dyDescent="0.3">
      <c r="A8263" t="s">
        <v>5</v>
      </c>
      <c r="B8263" t="s">
        <v>10</v>
      </c>
      <c r="C8263">
        <v>200</v>
      </c>
      <c r="D8263">
        <v>59667674721200</v>
      </c>
      <c r="E8263">
        <v>59667675640200</v>
      </c>
      <c r="F8263">
        <f t="shared" si="129"/>
        <v>0.91900000000000004</v>
      </c>
    </row>
    <row r="8264" spans="1:6" hidden="1" x14ac:dyDescent="0.3">
      <c r="A8264" t="s">
        <v>5</v>
      </c>
      <c r="B8264" t="s">
        <v>9</v>
      </c>
      <c r="C8264">
        <v>200</v>
      </c>
      <c r="D8264">
        <v>59667677091200</v>
      </c>
      <c r="E8264">
        <v>59667678050400</v>
      </c>
      <c r="F8264">
        <f t="shared" si="129"/>
        <v>0.95920000000000005</v>
      </c>
    </row>
    <row r="8265" spans="1:6" hidden="1" x14ac:dyDescent="0.3">
      <c r="A8265" t="s">
        <v>5</v>
      </c>
      <c r="B8265" t="s">
        <v>11</v>
      </c>
      <c r="C8265">
        <v>200</v>
      </c>
      <c r="D8265">
        <v>59667679690900</v>
      </c>
      <c r="E8265">
        <v>59667680600900</v>
      </c>
      <c r="F8265">
        <f t="shared" si="129"/>
        <v>0.91</v>
      </c>
    </row>
    <row r="8266" spans="1:6" hidden="1" x14ac:dyDescent="0.3">
      <c r="A8266" t="s">
        <v>5</v>
      </c>
      <c r="B8266" t="s">
        <v>13</v>
      </c>
      <c r="C8266">
        <v>200</v>
      </c>
      <c r="D8266">
        <v>59667681795000</v>
      </c>
      <c r="E8266">
        <v>59667682771900</v>
      </c>
      <c r="F8266">
        <f t="shared" si="129"/>
        <v>0.97689999999999999</v>
      </c>
    </row>
    <row r="8267" spans="1:6" hidden="1" x14ac:dyDescent="0.3">
      <c r="A8267" t="s">
        <v>5</v>
      </c>
      <c r="B8267" t="s">
        <v>15</v>
      </c>
      <c r="C8267">
        <v>200</v>
      </c>
      <c r="D8267">
        <v>59667684390300</v>
      </c>
      <c r="E8267">
        <v>59667685791000</v>
      </c>
      <c r="F8267">
        <f t="shared" si="129"/>
        <v>1.4007000000000001</v>
      </c>
    </row>
    <row r="8268" spans="1:6" hidden="1" x14ac:dyDescent="0.3">
      <c r="A8268" t="s">
        <v>5</v>
      </c>
      <c r="B8268" t="s">
        <v>16</v>
      </c>
      <c r="C8268">
        <v>200</v>
      </c>
      <c r="D8268">
        <v>59667687350400</v>
      </c>
      <c r="E8268">
        <v>59667688683400</v>
      </c>
      <c r="F8268">
        <f t="shared" si="129"/>
        <v>1.333</v>
      </c>
    </row>
    <row r="8269" spans="1:6" hidden="1" x14ac:dyDescent="0.3">
      <c r="A8269" t="s">
        <v>5</v>
      </c>
      <c r="B8269" t="s">
        <v>18</v>
      </c>
      <c r="C8269">
        <v>200</v>
      </c>
      <c r="D8269">
        <v>59667690034300</v>
      </c>
      <c r="E8269">
        <v>59667690977300</v>
      </c>
      <c r="F8269">
        <f t="shared" si="129"/>
        <v>0.94299999999999995</v>
      </c>
    </row>
    <row r="8270" spans="1:6" hidden="1" x14ac:dyDescent="0.3">
      <c r="A8270" t="s">
        <v>5</v>
      </c>
      <c r="B8270" t="s">
        <v>12</v>
      </c>
      <c r="C8270">
        <v>200</v>
      </c>
      <c r="D8270">
        <v>59667692483300</v>
      </c>
      <c r="E8270">
        <v>59667693538800</v>
      </c>
      <c r="F8270">
        <f t="shared" si="129"/>
        <v>1.0555000000000001</v>
      </c>
    </row>
    <row r="8271" spans="1:6" hidden="1" x14ac:dyDescent="0.3">
      <c r="A8271" t="s">
        <v>5</v>
      </c>
      <c r="B8271" t="s">
        <v>19</v>
      </c>
      <c r="C8271">
        <v>200</v>
      </c>
      <c r="D8271">
        <v>59667695503300</v>
      </c>
      <c r="E8271">
        <v>59667696553600</v>
      </c>
      <c r="F8271">
        <f t="shared" si="129"/>
        <v>1.0503</v>
      </c>
    </row>
    <row r="8272" spans="1:6" hidden="1" x14ac:dyDescent="0.3">
      <c r="A8272" t="s">
        <v>5</v>
      </c>
      <c r="B8272" t="s">
        <v>14</v>
      </c>
      <c r="C8272">
        <v>200</v>
      </c>
      <c r="D8272">
        <v>59667698006300</v>
      </c>
      <c r="E8272">
        <v>59667699383600</v>
      </c>
      <c r="F8272">
        <f t="shared" si="129"/>
        <v>1.3773</v>
      </c>
    </row>
    <row r="8273" spans="1:6" hidden="1" x14ac:dyDescent="0.3">
      <c r="A8273" t="s">
        <v>5</v>
      </c>
      <c r="B8273" t="s">
        <v>22</v>
      </c>
      <c r="C8273">
        <v>200</v>
      </c>
      <c r="D8273">
        <v>59667700688900</v>
      </c>
      <c r="E8273">
        <v>59667701843800</v>
      </c>
      <c r="F8273">
        <f t="shared" si="129"/>
        <v>1.1549</v>
      </c>
    </row>
    <row r="8274" spans="1:6" hidden="1" x14ac:dyDescent="0.3">
      <c r="A8274" t="s">
        <v>5</v>
      </c>
      <c r="B8274" t="s">
        <v>20</v>
      </c>
      <c r="C8274">
        <v>200</v>
      </c>
      <c r="D8274">
        <v>59667704029600</v>
      </c>
      <c r="E8274">
        <v>59667705646100</v>
      </c>
      <c r="F8274">
        <f t="shared" si="129"/>
        <v>1.6165</v>
      </c>
    </row>
    <row r="8275" spans="1:6" hidden="1" x14ac:dyDescent="0.3">
      <c r="A8275" t="s">
        <v>5</v>
      </c>
      <c r="B8275" t="s">
        <v>21</v>
      </c>
      <c r="C8275">
        <v>200</v>
      </c>
      <c r="D8275">
        <v>59667708456800</v>
      </c>
      <c r="E8275">
        <v>59667709390900</v>
      </c>
      <c r="F8275">
        <f t="shared" si="129"/>
        <v>0.93410000000000004</v>
      </c>
    </row>
    <row r="8276" spans="1:6" x14ac:dyDescent="0.3">
      <c r="A8276" t="s">
        <v>5</v>
      </c>
      <c r="B8276" t="s">
        <v>31</v>
      </c>
      <c r="C8276">
        <v>500</v>
      </c>
      <c r="D8276">
        <v>59667711152300</v>
      </c>
      <c r="E8276">
        <v>59667731705800</v>
      </c>
      <c r="F8276">
        <f t="shared" si="129"/>
        <v>20.5535</v>
      </c>
    </row>
    <row r="8277" spans="1:6" hidden="1" x14ac:dyDescent="0.3">
      <c r="A8277" t="s">
        <v>5</v>
      </c>
      <c r="B8277" t="s">
        <v>8</v>
      </c>
      <c r="C8277">
        <v>200</v>
      </c>
      <c r="D8277">
        <v>59667897491900</v>
      </c>
      <c r="E8277">
        <v>59667899761900</v>
      </c>
      <c r="F8277">
        <f t="shared" si="129"/>
        <v>2.27</v>
      </c>
    </row>
    <row r="8278" spans="1:6" hidden="1" x14ac:dyDescent="0.3">
      <c r="A8278" t="s">
        <v>5</v>
      </c>
      <c r="B8278" t="s">
        <v>9</v>
      </c>
      <c r="C8278">
        <v>200</v>
      </c>
      <c r="D8278">
        <v>59667902307500</v>
      </c>
      <c r="E8278">
        <v>59667903842700</v>
      </c>
      <c r="F8278">
        <f t="shared" si="129"/>
        <v>1.5351999999999999</v>
      </c>
    </row>
    <row r="8279" spans="1:6" hidden="1" x14ac:dyDescent="0.3">
      <c r="A8279" t="s">
        <v>5</v>
      </c>
      <c r="B8279" t="s">
        <v>11</v>
      </c>
      <c r="C8279">
        <v>200</v>
      </c>
      <c r="D8279">
        <v>59667906009600</v>
      </c>
      <c r="E8279">
        <v>59667907551700</v>
      </c>
      <c r="F8279">
        <f t="shared" si="129"/>
        <v>1.5421</v>
      </c>
    </row>
    <row r="8280" spans="1:6" hidden="1" x14ac:dyDescent="0.3">
      <c r="A8280" t="s">
        <v>5</v>
      </c>
      <c r="B8280" t="s">
        <v>18</v>
      </c>
      <c r="C8280">
        <v>200</v>
      </c>
      <c r="D8280">
        <v>59667909302300</v>
      </c>
      <c r="E8280">
        <v>59667910795800</v>
      </c>
      <c r="F8280">
        <f t="shared" si="129"/>
        <v>1.4935</v>
      </c>
    </row>
    <row r="8281" spans="1:6" hidden="1" x14ac:dyDescent="0.3">
      <c r="A8281" t="s">
        <v>5</v>
      </c>
      <c r="B8281" t="s">
        <v>12</v>
      </c>
      <c r="C8281">
        <v>200</v>
      </c>
      <c r="D8281">
        <v>59667912828100</v>
      </c>
      <c r="E8281">
        <v>59667914038300</v>
      </c>
      <c r="F8281">
        <f t="shared" si="129"/>
        <v>1.2101999999999999</v>
      </c>
    </row>
    <row r="8282" spans="1:6" hidden="1" x14ac:dyDescent="0.3">
      <c r="A8282" t="s">
        <v>5</v>
      </c>
      <c r="B8282" t="s">
        <v>19</v>
      </c>
      <c r="C8282">
        <v>200</v>
      </c>
      <c r="D8282">
        <v>59667916544000</v>
      </c>
      <c r="E8282">
        <v>59667917859600</v>
      </c>
      <c r="F8282">
        <f t="shared" si="129"/>
        <v>1.3156000000000001</v>
      </c>
    </row>
    <row r="8283" spans="1:6" hidden="1" x14ac:dyDescent="0.3">
      <c r="A8283" t="s">
        <v>5</v>
      </c>
      <c r="B8283" t="s">
        <v>13</v>
      </c>
      <c r="C8283">
        <v>200</v>
      </c>
      <c r="D8283">
        <v>59667919630100</v>
      </c>
      <c r="E8283">
        <v>59667921116800</v>
      </c>
      <c r="F8283">
        <f t="shared" si="129"/>
        <v>1.4866999999999999</v>
      </c>
    </row>
    <row r="8284" spans="1:6" hidden="1" x14ac:dyDescent="0.3">
      <c r="A8284" t="s">
        <v>5</v>
      </c>
      <c r="B8284" t="s">
        <v>15</v>
      </c>
      <c r="C8284">
        <v>200</v>
      </c>
      <c r="D8284">
        <v>59667922915800</v>
      </c>
      <c r="E8284">
        <v>59667923915900</v>
      </c>
      <c r="F8284">
        <f t="shared" si="129"/>
        <v>1.0001</v>
      </c>
    </row>
    <row r="8285" spans="1:6" hidden="1" x14ac:dyDescent="0.3">
      <c r="A8285" t="s">
        <v>5</v>
      </c>
      <c r="B8285" t="s">
        <v>16</v>
      </c>
      <c r="C8285">
        <v>200</v>
      </c>
      <c r="D8285">
        <v>59667925455900</v>
      </c>
      <c r="E8285">
        <v>59667926665000</v>
      </c>
      <c r="F8285">
        <f t="shared" si="129"/>
        <v>1.2091000000000001</v>
      </c>
    </row>
    <row r="8286" spans="1:6" hidden="1" x14ac:dyDescent="0.3">
      <c r="A8286" t="s">
        <v>5</v>
      </c>
      <c r="B8286" t="s">
        <v>17</v>
      </c>
      <c r="C8286">
        <v>200</v>
      </c>
      <c r="D8286">
        <v>59667928211600</v>
      </c>
      <c r="E8286">
        <v>59667929262100</v>
      </c>
      <c r="F8286">
        <f t="shared" si="129"/>
        <v>1.0505</v>
      </c>
    </row>
    <row r="8287" spans="1:6" hidden="1" x14ac:dyDescent="0.3">
      <c r="A8287" t="s">
        <v>5</v>
      </c>
      <c r="B8287" t="s">
        <v>10</v>
      </c>
      <c r="C8287">
        <v>200</v>
      </c>
      <c r="D8287">
        <v>59667931017700</v>
      </c>
      <c r="E8287">
        <v>59667931975800</v>
      </c>
      <c r="F8287">
        <f t="shared" si="129"/>
        <v>0.95809999999999995</v>
      </c>
    </row>
    <row r="8288" spans="1:6" hidden="1" x14ac:dyDescent="0.3">
      <c r="A8288" t="s">
        <v>5</v>
      </c>
      <c r="B8288" t="s">
        <v>14</v>
      </c>
      <c r="C8288">
        <v>200</v>
      </c>
      <c r="D8288">
        <v>59667933487600</v>
      </c>
      <c r="E8288">
        <v>59667934785900</v>
      </c>
      <c r="F8288">
        <f t="shared" si="129"/>
        <v>1.2983</v>
      </c>
    </row>
    <row r="8289" spans="1:6" hidden="1" x14ac:dyDescent="0.3">
      <c r="A8289" t="s">
        <v>5</v>
      </c>
      <c r="B8289" t="s">
        <v>22</v>
      </c>
      <c r="C8289">
        <v>200</v>
      </c>
      <c r="D8289">
        <v>59667936771600</v>
      </c>
      <c r="E8289">
        <v>59667938698500</v>
      </c>
      <c r="F8289">
        <f t="shared" si="129"/>
        <v>1.9269000000000001</v>
      </c>
    </row>
    <row r="8290" spans="1:6" hidden="1" x14ac:dyDescent="0.3">
      <c r="A8290" t="s">
        <v>5</v>
      </c>
      <c r="B8290" t="s">
        <v>20</v>
      </c>
      <c r="C8290">
        <v>200</v>
      </c>
      <c r="D8290">
        <v>59667941730000</v>
      </c>
      <c r="E8290">
        <v>59667943353700</v>
      </c>
      <c r="F8290">
        <f t="shared" si="129"/>
        <v>1.6236999999999999</v>
      </c>
    </row>
    <row r="8291" spans="1:6" hidden="1" x14ac:dyDescent="0.3">
      <c r="A8291" t="s">
        <v>5</v>
      </c>
      <c r="B8291" t="s">
        <v>21</v>
      </c>
      <c r="C8291">
        <v>200</v>
      </c>
      <c r="D8291">
        <v>59667962034300</v>
      </c>
      <c r="E8291">
        <v>59667964154200</v>
      </c>
      <c r="F8291">
        <f t="shared" si="129"/>
        <v>2.1198999999999999</v>
      </c>
    </row>
    <row r="8292" spans="1:6" x14ac:dyDescent="0.3">
      <c r="A8292" t="s">
        <v>5</v>
      </c>
      <c r="B8292" t="s">
        <v>31</v>
      </c>
      <c r="C8292">
        <v>500</v>
      </c>
      <c r="D8292">
        <v>59667966679100</v>
      </c>
      <c r="E8292">
        <v>59667988659800</v>
      </c>
      <c r="F8292">
        <f t="shared" si="129"/>
        <v>21.980699999999999</v>
      </c>
    </row>
    <row r="8293" spans="1:6" hidden="1" x14ac:dyDescent="0.3">
      <c r="A8293" t="s">
        <v>5</v>
      </c>
      <c r="B8293" t="s">
        <v>8</v>
      </c>
      <c r="C8293">
        <v>200</v>
      </c>
      <c r="D8293">
        <v>59668148814000</v>
      </c>
      <c r="E8293">
        <v>59668150461600</v>
      </c>
      <c r="F8293">
        <f t="shared" si="129"/>
        <v>1.6476</v>
      </c>
    </row>
    <row r="8294" spans="1:6" hidden="1" x14ac:dyDescent="0.3">
      <c r="A8294" t="s">
        <v>5</v>
      </c>
      <c r="B8294" t="s">
        <v>17</v>
      </c>
      <c r="C8294">
        <v>200</v>
      </c>
      <c r="D8294">
        <v>59668152766300</v>
      </c>
      <c r="E8294">
        <v>59668153976200</v>
      </c>
      <c r="F8294">
        <f t="shared" si="129"/>
        <v>1.2099</v>
      </c>
    </row>
    <row r="8295" spans="1:6" hidden="1" x14ac:dyDescent="0.3">
      <c r="A8295" t="s">
        <v>5</v>
      </c>
      <c r="B8295" t="s">
        <v>10</v>
      </c>
      <c r="C8295">
        <v>200</v>
      </c>
      <c r="D8295">
        <v>59668155717200</v>
      </c>
      <c r="E8295">
        <v>59668156655400</v>
      </c>
      <c r="F8295">
        <f t="shared" si="129"/>
        <v>0.93820000000000003</v>
      </c>
    </row>
    <row r="8296" spans="1:6" hidden="1" x14ac:dyDescent="0.3">
      <c r="A8296" t="s">
        <v>5</v>
      </c>
      <c r="B8296" t="s">
        <v>9</v>
      </c>
      <c r="C8296">
        <v>200</v>
      </c>
      <c r="D8296">
        <v>59668157897400</v>
      </c>
      <c r="E8296">
        <v>59668159050700</v>
      </c>
      <c r="F8296">
        <f t="shared" si="129"/>
        <v>1.1533</v>
      </c>
    </row>
    <row r="8297" spans="1:6" hidden="1" x14ac:dyDescent="0.3">
      <c r="A8297" t="s">
        <v>5</v>
      </c>
      <c r="B8297" t="s">
        <v>11</v>
      </c>
      <c r="C8297">
        <v>200</v>
      </c>
      <c r="D8297">
        <v>59668160739700</v>
      </c>
      <c r="E8297">
        <v>59668162141000</v>
      </c>
      <c r="F8297">
        <f t="shared" si="129"/>
        <v>1.4013</v>
      </c>
    </row>
    <row r="8298" spans="1:6" hidden="1" x14ac:dyDescent="0.3">
      <c r="A8298" t="s">
        <v>5</v>
      </c>
      <c r="B8298" t="s">
        <v>19</v>
      </c>
      <c r="C8298">
        <v>200</v>
      </c>
      <c r="D8298">
        <v>59668163376600</v>
      </c>
      <c r="E8298">
        <v>59668164268600</v>
      </c>
      <c r="F8298">
        <f t="shared" si="129"/>
        <v>0.89200000000000002</v>
      </c>
    </row>
    <row r="8299" spans="1:6" hidden="1" x14ac:dyDescent="0.3">
      <c r="A8299" t="s">
        <v>5</v>
      </c>
      <c r="B8299" t="s">
        <v>14</v>
      </c>
      <c r="C8299">
        <v>200</v>
      </c>
      <c r="D8299">
        <v>59668165462900</v>
      </c>
      <c r="E8299">
        <v>59668166364900</v>
      </c>
      <c r="F8299">
        <f t="shared" si="129"/>
        <v>0.90200000000000002</v>
      </c>
    </row>
    <row r="8300" spans="1:6" hidden="1" x14ac:dyDescent="0.3">
      <c r="A8300" t="s">
        <v>5</v>
      </c>
      <c r="B8300" t="s">
        <v>13</v>
      </c>
      <c r="C8300">
        <v>200</v>
      </c>
      <c r="D8300">
        <v>59668167516400</v>
      </c>
      <c r="E8300">
        <v>59668168504700</v>
      </c>
      <c r="F8300">
        <f t="shared" si="129"/>
        <v>0.98829999999999996</v>
      </c>
    </row>
    <row r="8301" spans="1:6" hidden="1" x14ac:dyDescent="0.3">
      <c r="A8301" t="s">
        <v>5</v>
      </c>
      <c r="B8301" t="s">
        <v>15</v>
      </c>
      <c r="C8301">
        <v>200</v>
      </c>
      <c r="D8301">
        <v>59668169752100</v>
      </c>
      <c r="E8301">
        <v>59668170697200</v>
      </c>
      <c r="F8301">
        <f t="shared" si="129"/>
        <v>0.94510000000000005</v>
      </c>
    </row>
    <row r="8302" spans="1:6" hidden="1" x14ac:dyDescent="0.3">
      <c r="A8302" t="s">
        <v>5</v>
      </c>
      <c r="B8302" t="s">
        <v>16</v>
      </c>
      <c r="C8302">
        <v>200</v>
      </c>
      <c r="D8302">
        <v>59668171796200</v>
      </c>
      <c r="E8302">
        <v>59668172699100</v>
      </c>
      <c r="F8302">
        <f t="shared" si="129"/>
        <v>0.90290000000000004</v>
      </c>
    </row>
    <row r="8303" spans="1:6" hidden="1" x14ac:dyDescent="0.3">
      <c r="A8303" t="s">
        <v>5</v>
      </c>
      <c r="B8303" t="s">
        <v>18</v>
      </c>
      <c r="C8303">
        <v>200</v>
      </c>
      <c r="D8303">
        <v>59668173837800</v>
      </c>
      <c r="E8303">
        <v>59668174727400</v>
      </c>
      <c r="F8303">
        <f t="shared" si="129"/>
        <v>0.88959999999999995</v>
      </c>
    </row>
    <row r="8304" spans="1:6" hidden="1" x14ac:dyDescent="0.3">
      <c r="A8304" t="s">
        <v>5</v>
      </c>
      <c r="B8304" t="s">
        <v>12</v>
      </c>
      <c r="C8304">
        <v>200</v>
      </c>
      <c r="D8304">
        <v>59668176131500</v>
      </c>
      <c r="E8304">
        <v>59668177120000</v>
      </c>
      <c r="F8304">
        <f t="shared" si="129"/>
        <v>0.98850000000000005</v>
      </c>
    </row>
    <row r="8305" spans="1:6" hidden="1" x14ac:dyDescent="0.3">
      <c r="A8305" t="s">
        <v>5</v>
      </c>
      <c r="B8305" t="s">
        <v>22</v>
      </c>
      <c r="C8305">
        <v>200</v>
      </c>
      <c r="D8305">
        <v>59668178764000</v>
      </c>
      <c r="E8305">
        <v>59668179967900</v>
      </c>
      <c r="F8305">
        <f t="shared" si="129"/>
        <v>1.2039</v>
      </c>
    </row>
    <row r="8306" spans="1:6" hidden="1" x14ac:dyDescent="0.3">
      <c r="A8306" t="s">
        <v>5</v>
      </c>
      <c r="B8306" t="s">
        <v>20</v>
      </c>
      <c r="C8306">
        <v>200</v>
      </c>
      <c r="D8306">
        <v>59668182206300</v>
      </c>
      <c r="E8306">
        <v>59668183673400</v>
      </c>
      <c r="F8306">
        <f t="shared" si="129"/>
        <v>1.4671000000000001</v>
      </c>
    </row>
    <row r="8307" spans="1:6" hidden="1" x14ac:dyDescent="0.3">
      <c r="A8307" t="s">
        <v>5</v>
      </c>
      <c r="B8307" t="s">
        <v>21</v>
      </c>
      <c r="C8307">
        <v>200</v>
      </c>
      <c r="D8307">
        <v>59668185927600</v>
      </c>
      <c r="E8307">
        <v>59668186813000</v>
      </c>
      <c r="F8307">
        <f t="shared" si="129"/>
        <v>0.88539999999999996</v>
      </c>
    </row>
    <row r="8308" spans="1:6" x14ac:dyDescent="0.3">
      <c r="A8308" t="s">
        <v>5</v>
      </c>
      <c r="B8308" t="s">
        <v>35</v>
      </c>
      <c r="C8308">
        <v>302</v>
      </c>
      <c r="D8308">
        <v>59668188302500</v>
      </c>
      <c r="E8308">
        <v>59668190772500</v>
      </c>
      <c r="F8308">
        <f t="shared" si="129"/>
        <v>2.4700000000000002</v>
      </c>
    </row>
    <row r="8309" spans="1:6" x14ac:dyDescent="0.3">
      <c r="A8309" t="s">
        <v>5</v>
      </c>
      <c r="B8309" t="s">
        <v>7</v>
      </c>
      <c r="C8309">
        <v>200</v>
      </c>
      <c r="D8309">
        <v>59668192136500</v>
      </c>
      <c r="E8309">
        <v>59668193674800</v>
      </c>
      <c r="F8309">
        <f t="shared" si="129"/>
        <v>1.5383</v>
      </c>
    </row>
    <row r="8310" spans="1:6" hidden="1" x14ac:dyDescent="0.3">
      <c r="A8310" t="s">
        <v>5</v>
      </c>
      <c r="B8310" t="s">
        <v>8</v>
      </c>
      <c r="C8310">
        <v>200</v>
      </c>
      <c r="D8310">
        <v>59668312813300</v>
      </c>
      <c r="E8310">
        <v>59668313925700</v>
      </c>
      <c r="F8310">
        <f t="shared" si="129"/>
        <v>1.1124000000000001</v>
      </c>
    </row>
    <row r="8311" spans="1:6" hidden="1" x14ac:dyDescent="0.3">
      <c r="A8311" t="s">
        <v>5</v>
      </c>
      <c r="B8311" t="s">
        <v>9</v>
      </c>
      <c r="C8311">
        <v>200</v>
      </c>
      <c r="D8311">
        <v>59668315523900</v>
      </c>
      <c r="E8311">
        <v>59668316553500</v>
      </c>
      <c r="F8311">
        <f t="shared" si="129"/>
        <v>1.0296000000000001</v>
      </c>
    </row>
    <row r="8312" spans="1:6" hidden="1" x14ac:dyDescent="0.3">
      <c r="A8312" t="s">
        <v>5</v>
      </c>
      <c r="B8312" t="s">
        <v>11</v>
      </c>
      <c r="C8312">
        <v>200</v>
      </c>
      <c r="D8312">
        <v>59668318171100</v>
      </c>
      <c r="E8312">
        <v>59668319257000</v>
      </c>
      <c r="F8312">
        <f t="shared" si="129"/>
        <v>1.0859000000000001</v>
      </c>
    </row>
    <row r="8313" spans="1:6" hidden="1" x14ac:dyDescent="0.3">
      <c r="A8313" t="s">
        <v>5</v>
      </c>
      <c r="B8313" t="s">
        <v>18</v>
      </c>
      <c r="C8313">
        <v>200</v>
      </c>
      <c r="D8313">
        <v>59668320465400</v>
      </c>
      <c r="E8313">
        <v>59668321421500</v>
      </c>
      <c r="F8313">
        <f t="shared" si="129"/>
        <v>0.95609999999999995</v>
      </c>
    </row>
    <row r="8314" spans="1:6" hidden="1" x14ac:dyDescent="0.3">
      <c r="A8314" t="s">
        <v>5</v>
      </c>
      <c r="B8314" t="s">
        <v>13</v>
      </c>
      <c r="C8314">
        <v>200</v>
      </c>
      <c r="D8314">
        <v>59668323123400</v>
      </c>
      <c r="E8314">
        <v>59668324100600</v>
      </c>
      <c r="F8314">
        <f t="shared" si="129"/>
        <v>0.97719999999999996</v>
      </c>
    </row>
    <row r="8315" spans="1:6" hidden="1" x14ac:dyDescent="0.3">
      <c r="A8315" t="s">
        <v>5</v>
      </c>
      <c r="B8315" t="s">
        <v>15</v>
      </c>
      <c r="C8315">
        <v>200</v>
      </c>
      <c r="D8315">
        <v>59668325796100</v>
      </c>
      <c r="E8315">
        <v>59668326953500</v>
      </c>
      <c r="F8315">
        <f t="shared" si="129"/>
        <v>1.1574</v>
      </c>
    </row>
    <row r="8316" spans="1:6" hidden="1" x14ac:dyDescent="0.3">
      <c r="A8316" t="s">
        <v>5</v>
      </c>
      <c r="B8316" t="s">
        <v>16</v>
      </c>
      <c r="C8316">
        <v>200</v>
      </c>
      <c r="D8316">
        <v>59668328444000</v>
      </c>
      <c r="E8316">
        <v>59668329790700</v>
      </c>
      <c r="F8316">
        <f t="shared" si="129"/>
        <v>1.3467</v>
      </c>
    </row>
    <row r="8317" spans="1:6" hidden="1" x14ac:dyDescent="0.3">
      <c r="A8317" t="s">
        <v>5</v>
      </c>
      <c r="B8317" t="s">
        <v>17</v>
      </c>
      <c r="C8317">
        <v>200</v>
      </c>
      <c r="D8317">
        <v>59668331165200</v>
      </c>
      <c r="E8317">
        <v>59668332153800</v>
      </c>
      <c r="F8317">
        <f t="shared" si="129"/>
        <v>0.98860000000000003</v>
      </c>
    </row>
    <row r="8318" spans="1:6" hidden="1" x14ac:dyDescent="0.3">
      <c r="A8318" t="s">
        <v>5</v>
      </c>
      <c r="B8318" t="s">
        <v>10</v>
      </c>
      <c r="C8318">
        <v>200</v>
      </c>
      <c r="D8318">
        <v>59668334145300</v>
      </c>
      <c r="E8318">
        <v>59668335421900</v>
      </c>
      <c r="F8318">
        <f t="shared" si="129"/>
        <v>1.2766</v>
      </c>
    </row>
    <row r="8319" spans="1:6" hidden="1" x14ac:dyDescent="0.3">
      <c r="A8319" t="s">
        <v>5</v>
      </c>
      <c r="B8319" t="s">
        <v>12</v>
      </c>
      <c r="C8319">
        <v>200</v>
      </c>
      <c r="D8319">
        <v>59668336689800</v>
      </c>
      <c r="E8319">
        <v>59668337805600</v>
      </c>
      <c r="F8319">
        <f t="shared" si="129"/>
        <v>1.1157999999999999</v>
      </c>
    </row>
    <row r="8320" spans="1:6" hidden="1" x14ac:dyDescent="0.3">
      <c r="A8320" t="s">
        <v>5</v>
      </c>
      <c r="B8320" t="s">
        <v>19</v>
      </c>
      <c r="C8320">
        <v>200</v>
      </c>
      <c r="D8320">
        <v>59668339767200</v>
      </c>
      <c r="E8320">
        <v>59668340810300</v>
      </c>
      <c r="F8320">
        <f t="shared" si="129"/>
        <v>1.0430999999999999</v>
      </c>
    </row>
    <row r="8321" spans="1:6" hidden="1" x14ac:dyDescent="0.3">
      <c r="A8321" t="s">
        <v>5</v>
      </c>
      <c r="B8321" t="s">
        <v>14</v>
      </c>
      <c r="C8321">
        <v>200</v>
      </c>
      <c r="D8321">
        <v>59668342225200</v>
      </c>
      <c r="E8321">
        <v>59668343325100</v>
      </c>
      <c r="F8321">
        <f t="shared" si="129"/>
        <v>1.0999000000000001</v>
      </c>
    </row>
    <row r="8322" spans="1:6" hidden="1" x14ac:dyDescent="0.3">
      <c r="A8322" t="s">
        <v>5</v>
      </c>
      <c r="B8322" t="s">
        <v>22</v>
      </c>
      <c r="C8322">
        <v>200</v>
      </c>
      <c r="D8322">
        <v>59668344897700</v>
      </c>
      <c r="E8322">
        <v>59668346535800</v>
      </c>
      <c r="F8322">
        <f t="shared" si="129"/>
        <v>1.6380999999999999</v>
      </c>
    </row>
    <row r="8323" spans="1:6" hidden="1" x14ac:dyDescent="0.3">
      <c r="A8323" t="s">
        <v>5</v>
      </c>
      <c r="B8323" t="s">
        <v>20</v>
      </c>
      <c r="C8323">
        <v>200</v>
      </c>
      <c r="D8323">
        <v>59668348613000</v>
      </c>
      <c r="E8323">
        <v>59668350074500</v>
      </c>
      <c r="F8323">
        <f t="shared" ref="F8323:F8386" si="130">(E8323-D8323)/1000000</f>
        <v>1.4615</v>
      </c>
    </row>
    <row r="8324" spans="1:6" hidden="1" x14ac:dyDescent="0.3">
      <c r="A8324" t="s">
        <v>5</v>
      </c>
      <c r="B8324" t="s">
        <v>21</v>
      </c>
      <c r="C8324">
        <v>200</v>
      </c>
      <c r="D8324">
        <v>59668352660700</v>
      </c>
      <c r="E8324">
        <v>59668353703500</v>
      </c>
      <c r="F8324">
        <f t="shared" si="130"/>
        <v>1.0427999999999999</v>
      </c>
    </row>
    <row r="8325" spans="1:6" x14ac:dyDescent="0.3">
      <c r="A8325" t="s">
        <v>5</v>
      </c>
      <c r="B8325" t="s">
        <v>26</v>
      </c>
      <c r="C8325">
        <v>200</v>
      </c>
      <c r="D8325">
        <v>59668355520700</v>
      </c>
      <c r="E8325">
        <v>59668357584200</v>
      </c>
      <c r="F8325">
        <f t="shared" si="130"/>
        <v>2.0634999999999999</v>
      </c>
    </row>
    <row r="8326" spans="1:6" hidden="1" x14ac:dyDescent="0.3">
      <c r="A8326" t="s">
        <v>5</v>
      </c>
      <c r="B8326" t="s">
        <v>8</v>
      </c>
      <c r="C8326">
        <v>200</v>
      </c>
      <c r="D8326">
        <v>59668506531300</v>
      </c>
      <c r="E8326">
        <v>59668508213700</v>
      </c>
      <c r="F8326">
        <f t="shared" si="130"/>
        <v>1.6823999999999999</v>
      </c>
    </row>
    <row r="8327" spans="1:6" hidden="1" x14ac:dyDescent="0.3">
      <c r="A8327" t="s">
        <v>5</v>
      </c>
      <c r="B8327" t="s">
        <v>9</v>
      </c>
      <c r="C8327">
        <v>200</v>
      </c>
      <c r="D8327">
        <v>59668509976100</v>
      </c>
      <c r="E8327">
        <v>59668511511900</v>
      </c>
      <c r="F8327">
        <f t="shared" si="130"/>
        <v>1.5358000000000001</v>
      </c>
    </row>
    <row r="8328" spans="1:6" hidden="1" x14ac:dyDescent="0.3">
      <c r="A8328" t="s">
        <v>5</v>
      </c>
      <c r="B8328" t="s">
        <v>11</v>
      </c>
      <c r="C8328">
        <v>200</v>
      </c>
      <c r="D8328">
        <v>59668513259700</v>
      </c>
      <c r="E8328">
        <v>59668514431700</v>
      </c>
      <c r="F8328">
        <f t="shared" si="130"/>
        <v>1.1719999999999999</v>
      </c>
    </row>
    <row r="8329" spans="1:6" hidden="1" x14ac:dyDescent="0.3">
      <c r="A8329" t="s">
        <v>5</v>
      </c>
      <c r="B8329" t="s">
        <v>13</v>
      </c>
      <c r="C8329">
        <v>200</v>
      </c>
      <c r="D8329">
        <v>59668516007300</v>
      </c>
      <c r="E8329">
        <v>59668516962800</v>
      </c>
      <c r="F8329">
        <f t="shared" si="130"/>
        <v>0.95550000000000002</v>
      </c>
    </row>
    <row r="8330" spans="1:6" hidden="1" x14ac:dyDescent="0.3">
      <c r="A8330" t="s">
        <v>5</v>
      </c>
      <c r="B8330" t="s">
        <v>15</v>
      </c>
      <c r="C8330">
        <v>200</v>
      </c>
      <c r="D8330">
        <v>59668518504900</v>
      </c>
      <c r="E8330">
        <v>59668519540100</v>
      </c>
      <c r="F8330">
        <f t="shared" si="130"/>
        <v>1.0351999999999999</v>
      </c>
    </row>
    <row r="8331" spans="1:6" hidden="1" x14ac:dyDescent="0.3">
      <c r="A8331" t="s">
        <v>5</v>
      </c>
      <c r="B8331" t="s">
        <v>16</v>
      </c>
      <c r="C8331">
        <v>200</v>
      </c>
      <c r="D8331">
        <v>59668520865100</v>
      </c>
      <c r="E8331">
        <v>59668521942400</v>
      </c>
      <c r="F8331">
        <f t="shared" si="130"/>
        <v>1.0772999999999999</v>
      </c>
    </row>
    <row r="8332" spans="1:6" hidden="1" x14ac:dyDescent="0.3">
      <c r="A8332" t="s">
        <v>5</v>
      </c>
      <c r="B8332" t="s">
        <v>17</v>
      </c>
      <c r="C8332">
        <v>200</v>
      </c>
      <c r="D8332">
        <v>59668523484500</v>
      </c>
      <c r="E8332">
        <v>59668525107100</v>
      </c>
      <c r="F8332">
        <f t="shared" si="130"/>
        <v>1.6226</v>
      </c>
    </row>
    <row r="8333" spans="1:6" hidden="1" x14ac:dyDescent="0.3">
      <c r="A8333" t="s">
        <v>5</v>
      </c>
      <c r="B8333" t="s">
        <v>10</v>
      </c>
      <c r="C8333">
        <v>200</v>
      </c>
      <c r="D8333">
        <v>59668526912300</v>
      </c>
      <c r="E8333">
        <v>59668527854600</v>
      </c>
      <c r="F8333">
        <f t="shared" si="130"/>
        <v>0.94230000000000003</v>
      </c>
    </row>
    <row r="8334" spans="1:6" hidden="1" x14ac:dyDescent="0.3">
      <c r="A8334" t="s">
        <v>5</v>
      </c>
      <c r="B8334" t="s">
        <v>18</v>
      </c>
      <c r="C8334">
        <v>200</v>
      </c>
      <c r="D8334">
        <v>59668529169400</v>
      </c>
      <c r="E8334">
        <v>59668530273500</v>
      </c>
      <c r="F8334">
        <f t="shared" si="130"/>
        <v>1.1041000000000001</v>
      </c>
    </row>
    <row r="8335" spans="1:6" hidden="1" x14ac:dyDescent="0.3">
      <c r="A8335" t="s">
        <v>5</v>
      </c>
      <c r="B8335" t="s">
        <v>12</v>
      </c>
      <c r="C8335">
        <v>200</v>
      </c>
      <c r="D8335">
        <v>59668532162200</v>
      </c>
      <c r="E8335">
        <v>59668533128700</v>
      </c>
      <c r="F8335">
        <f t="shared" si="130"/>
        <v>0.96650000000000003</v>
      </c>
    </row>
    <row r="8336" spans="1:6" hidden="1" x14ac:dyDescent="0.3">
      <c r="A8336" t="s">
        <v>5</v>
      </c>
      <c r="B8336" t="s">
        <v>19</v>
      </c>
      <c r="C8336">
        <v>200</v>
      </c>
      <c r="D8336">
        <v>59668535419500</v>
      </c>
      <c r="E8336">
        <v>59668536749900</v>
      </c>
      <c r="F8336">
        <f t="shared" si="130"/>
        <v>1.3304</v>
      </c>
    </row>
    <row r="8337" spans="1:6" hidden="1" x14ac:dyDescent="0.3">
      <c r="A8337" t="s">
        <v>5</v>
      </c>
      <c r="B8337" t="s">
        <v>14</v>
      </c>
      <c r="C8337">
        <v>200</v>
      </c>
      <c r="D8337">
        <v>59668538068700</v>
      </c>
      <c r="E8337">
        <v>59668539055000</v>
      </c>
      <c r="F8337">
        <f t="shared" si="130"/>
        <v>0.98629999999999995</v>
      </c>
    </row>
    <row r="8338" spans="1:6" hidden="1" x14ac:dyDescent="0.3">
      <c r="A8338" t="s">
        <v>5</v>
      </c>
      <c r="B8338" t="s">
        <v>22</v>
      </c>
      <c r="C8338">
        <v>200</v>
      </c>
      <c r="D8338">
        <v>59668540454400</v>
      </c>
      <c r="E8338">
        <v>59668541929600</v>
      </c>
      <c r="F8338">
        <f t="shared" si="130"/>
        <v>1.4752000000000001</v>
      </c>
    </row>
    <row r="8339" spans="1:6" hidden="1" x14ac:dyDescent="0.3">
      <c r="A8339" t="s">
        <v>5</v>
      </c>
      <c r="B8339" t="s">
        <v>20</v>
      </c>
      <c r="C8339">
        <v>200</v>
      </c>
      <c r="D8339">
        <v>59668544165600</v>
      </c>
      <c r="E8339">
        <v>59668545532500</v>
      </c>
      <c r="F8339">
        <f t="shared" si="130"/>
        <v>1.3669</v>
      </c>
    </row>
    <row r="8340" spans="1:6" hidden="1" x14ac:dyDescent="0.3">
      <c r="A8340" t="s">
        <v>5</v>
      </c>
      <c r="B8340" t="s">
        <v>21</v>
      </c>
      <c r="C8340">
        <v>200</v>
      </c>
      <c r="D8340">
        <v>59668548257300</v>
      </c>
      <c r="E8340">
        <v>59668549720400</v>
      </c>
      <c r="F8340">
        <f t="shared" si="130"/>
        <v>1.4631000000000001</v>
      </c>
    </row>
    <row r="8341" spans="1:6" x14ac:dyDescent="0.3">
      <c r="A8341" t="s">
        <v>28</v>
      </c>
      <c r="B8341" t="s">
        <v>26</v>
      </c>
      <c r="C8341">
        <v>302</v>
      </c>
      <c r="D8341">
        <v>59668551597600</v>
      </c>
      <c r="E8341">
        <v>59668559144700</v>
      </c>
      <c r="F8341">
        <f t="shared" si="130"/>
        <v>7.5471000000000004</v>
      </c>
    </row>
    <row r="8342" spans="1:6" x14ac:dyDescent="0.3">
      <c r="A8342" t="s">
        <v>5</v>
      </c>
      <c r="B8342" t="s">
        <v>6</v>
      </c>
      <c r="C8342">
        <v>302</v>
      </c>
      <c r="D8342">
        <v>59668560769100</v>
      </c>
      <c r="E8342">
        <v>59668562488500</v>
      </c>
      <c r="F8342">
        <f t="shared" si="130"/>
        <v>1.7194</v>
      </c>
    </row>
    <row r="8343" spans="1:6" x14ac:dyDescent="0.3">
      <c r="A8343" t="s">
        <v>5</v>
      </c>
      <c r="B8343" t="s">
        <v>7</v>
      </c>
      <c r="C8343">
        <v>200</v>
      </c>
      <c r="D8343">
        <v>59668564000500</v>
      </c>
      <c r="E8343">
        <v>59668565443800</v>
      </c>
      <c r="F8343">
        <f t="shared" si="130"/>
        <v>1.4433</v>
      </c>
    </row>
    <row r="8344" spans="1:6" hidden="1" x14ac:dyDescent="0.3">
      <c r="A8344" t="s">
        <v>5</v>
      </c>
      <c r="B8344" t="s">
        <v>8</v>
      </c>
      <c r="C8344">
        <v>200</v>
      </c>
      <c r="D8344">
        <v>59668693182300</v>
      </c>
      <c r="E8344">
        <v>59668694228000</v>
      </c>
      <c r="F8344">
        <f t="shared" si="130"/>
        <v>1.0457000000000001</v>
      </c>
    </row>
    <row r="8345" spans="1:6" hidden="1" x14ac:dyDescent="0.3">
      <c r="A8345" t="s">
        <v>5</v>
      </c>
      <c r="B8345" t="s">
        <v>17</v>
      </c>
      <c r="C8345">
        <v>200</v>
      </c>
      <c r="D8345">
        <v>59668695522300</v>
      </c>
      <c r="E8345">
        <v>59668696494500</v>
      </c>
      <c r="F8345">
        <f t="shared" si="130"/>
        <v>0.97219999999999995</v>
      </c>
    </row>
    <row r="8346" spans="1:6" hidden="1" x14ac:dyDescent="0.3">
      <c r="A8346" t="s">
        <v>5</v>
      </c>
      <c r="B8346" t="s">
        <v>10</v>
      </c>
      <c r="C8346">
        <v>200</v>
      </c>
      <c r="D8346">
        <v>59668698012800</v>
      </c>
      <c r="E8346">
        <v>59668698949000</v>
      </c>
      <c r="F8346">
        <f t="shared" si="130"/>
        <v>0.93620000000000003</v>
      </c>
    </row>
    <row r="8347" spans="1:6" hidden="1" x14ac:dyDescent="0.3">
      <c r="A8347" t="s">
        <v>5</v>
      </c>
      <c r="B8347" t="s">
        <v>18</v>
      </c>
      <c r="C8347">
        <v>200</v>
      </c>
      <c r="D8347">
        <v>59668700158400</v>
      </c>
      <c r="E8347">
        <v>59668701088600</v>
      </c>
      <c r="F8347">
        <f t="shared" si="130"/>
        <v>0.93020000000000003</v>
      </c>
    </row>
    <row r="8348" spans="1:6" hidden="1" x14ac:dyDescent="0.3">
      <c r="A8348" t="s">
        <v>5</v>
      </c>
      <c r="B8348" t="s">
        <v>12</v>
      </c>
      <c r="C8348">
        <v>200</v>
      </c>
      <c r="D8348">
        <v>59668702597800</v>
      </c>
      <c r="E8348">
        <v>59668703609900</v>
      </c>
      <c r="F8348">
        <f t="shared" si="130"/>
        <v>1.0121</v>
      </c>
    </row>
    <row r="8349" spans="1:6" hidden="1" x14ac:dyDescent="0.3">
      <c r="A8349" t="s">
        <v>5</v>
      </c>
      <c r="B8349" t="s">
        <v>19</v>
      </c>
      <c r="C8349">
        <v>200</v>
      </c>
      <c r="D8349">
        <v>59668705308100</v>
      </c>
      <c r="E8349">
        <v>59668706227800</v>
      </c>
      <c r="F8349">
        <f t="shared" si="130"/>
        <v>0.91969999999999996</v>
      </c>
    </row>
    <row r="8350" spans="1:6" hidden="1" x14ac:dyDescent="0.3">
      <c r="A8350" t="s">
        <v>5</v>
      </c>
      <c r="B8350" t="s">
        <v>9</v>
      </c>
      <c r="C8350">
        <v>200</v>
      </c>
      <c r="D8350">
        <v>59668707483000</v>
      </c>
      <c r="E8350">
        <v>59668708408800</v>
      </c>
      <c r="F8350">
        <f t="shared" si="130"/>
        <v>0.92579999999999996</v>
      </c>
    </row>
    <row r="8351" spans="1:6" hidden="1" x14ac:dyDescent="0.3">
      <c r="A8351" t="s">
        <v>5</v>
      </c>
      <c r="B8351" t="s">
        <v>11</v>
      </c>
      <c r="C8351">
        <v>200</v>
      </c>
      <c r="D8351">
        <v>59668709793400</v>
      </c>
      <c r="E8351">
        <v>59668710699900</v>
      </c>
      <c r="F8351">
        <f t="shared" si="130"/>
        <v>0.90649999999999997</v>
      </c>
    </row>
    <row r="8352" spans="1:6" hidden="1" x14ac:dyDescent="0.3">
      <c r="A8352" t="s">
        <v>5</v>
      </c>
      <c r="B8352" t="s">
        <v>13</v>
      </c>
      <c r="C8352">
        <v>200</v>
      </c>
      <c r="D8352">
        <v>59668711807700</v>
      </c>
      <c r="E8352">
        <v>59668712726900</v>
      </c>
      <c r="F8352">
        <f t="shared" si="130"/>
        <v>0.91920000000000002</v>
      </c>
    </row>
    <row r="8353" spans="1:6" hidden="1" x14ac:dyDescent="0.3">
      <c r="A8353" t="s">
        <v>5</v>
      </c>
      <c r="B8353" t="s">
        <v>15</v>
      </c>
      <c r="C8353">
        <v>200</v>
      </c>
      <c r="D8353">
        <v>59668713978300</v>
      </c>
      <c r="E8353">
        <v>59668714850700</v>
      </c>
      <c r="F8353">
        <f t="shared" si="130"/>
        <v>0.87239999999999995</v>
      </c>
    </row>
    <row r="8354" spans="1:6" hidden="1" x14ac:dyDescent="0.3">
      <c r="A8354" t="s">
        <v>5</v>
      </c>
      <c r="B8354" t="s">
        <v>16</v>
      </c>
      <c r="C8354">
        <v>200</v>
      </c>
      <c r="D8354">
        <v>59668715902300</v>
      </c>
      <c r="E8354">
        <v>59668716763200</v>
      </c>
      <c r="F8354">
        <f t="shared" si="130"/>
        <v>0.8609</v>
      </c>
    </row>
    <row r="8355" spans="1:6" hidden="1" x14ac:dyDescent="0.3">
      <c r="A8355" t="s">
        <v>5</v>
      </c>
      <c r="B8355" t="s">
        <v>14</v>
      </c>
      <c r="C8355">
        <v>200</v>
      </c>
      <c r="D8355">
        <v>59668717848100</v>
      </c>
      <c r="E8355">
        <v>59668718705000</v>
      </c>
      <c r="F8355">
        <f t="shared" si="130"/>
        <v>0.8569</v>
      </c>
    </row>
    <row r="8356" spans="1:6" hidden="1" x14ac:dyDescent="0.3">
      <c r="A8356" t="s">
        <v>5</v>
      </c>
      <c r="B8356" t="s">
        <v>22</v>
      </c>
      <c r="C8356">
        <v>200</v>
      </c>
      <c r="D8356">
        <v>59668719830000</v>
      </c>
      <c r="E8356">
        <v>59668720941800</v>
      </c>
      <c r="F8356">
        <f t="shared" si="130"/>
        <v>1.1117999999999999</v>
      </c>
    </row>
    <row r="8357" spans="1:6" hidden="1" x14ac:dyDescent="0.3">
      <c r="A8357" t="s">
        <v>5</v>
      </c>
      <c r="B8357" t="s">
        <v>20</v>
      </c>
      <c r="C8357">
        <v>200</v>
      </c>
      <c r="D8357">
        <v>59668722917900</v>
      </c>
      <c r="E8357">
        <v>59668724071900</v>
      </c>
      <c r="F8357">
        <f t="shared" si="130"/>
        <v>1.1539999999999999</v>
      </c>
    </row>
    <row r="8358" spans="1:6" hidden="1" x14ac:dyDescent="0.3">
      <c r="A8358" t="s">
        <v>5</v>
      </c>
      <c r="B8358" t="s">
        <v>21</v>
      </c>
      <c r="C8358">
        <v>200</v>
      </c>
      <c r="D8358">
        <v>59668726305700</v>
      </c>
      <c r="E8358">
        <v>59668727174800</v>
      </c>
      <c r="F8358">
        <f t="shared" si="130"/>
        <v>0.86909999999999998</v>
      </c>
    </row>
    <row r="8359" spans="1:6" x14ac:dyDescent="0.3">
      <c r="A8359" t="s">
        <v>5</v>
      </c>
      <c r="B8359" t="s">
        <v>31</v>
      </c>
      <c r="C8359">
        <v>500</v>
      </c>
      <c r="D8359">
        <v>59668728717300</v>
      </c>
      <c r="E8359">
        <v>59668747054100</v>
      </c>
      <c r="F8359">
        <f t="shared" si="130"/>
        <v>18.3368</v>
      </c>
    </row>
    <row r="8360" spans="1:6" hidden="1" x14ac:dyDescent="0.3">
      <c r="A8360" t="s">
        <v>5</v>
      </c>
      <c r="B8360" t="s">
        <v>8</v>
      </c>
      <c r="C8360">
        <v>200</v>
      </c>
      <c r="D8360">
        <v>59668867482200</v>
      </c>
      <c r="E8360">
        <v>59668869139100</v>
      </c>
      <c r="F8360">
        <f t="shared" si="130"/>
        <v>1.6569</v>
      </c>
    </row>
    <row r="8361" spans="1:6" hidden="1" x14ac:dyDescent="0.3">
      <c r="A8361" t="s">
        <v>5</v>
      </c>
      <c r="B8361" t="s">
        <v>9</v>
      </c>
      <c r="C8361">
        <v>200</v>
      </c>
      <c r="D8361">
        <v>59668870866600</v>
      </c>
      <c r="E8361">
        <v>59668872281100</v>
      </c>
      <c r="F8361">
        <f t="shared" si="130"/>
        <v>1.4145000000000001</v>
      </c>
    </row>
    <row r="8362" spans="1:6" hidden="1" x14ac:dyDescent="0.3">
      <c r="A8362" t="s">
        <v>5</v>
      </c>
      <c r="B8362" t="s">
        <v>10</v>
      </c>
      <c r="C8362">
        <v>200</v>
      </c>
      <c r="D8362">
        <v>59668873867500</v>
      </c>
      <c r="E8362">
        <v>59668874790400</v>
      </c>
      <c r="F8362">
        <f t="shared" si="130"/>
        <v>0.92290000000000005</v>
      </c>
    </row>
    <row r="8363" spans="1:6" hidden="1" x14ac:dyDescent="0.3">
      <c r="A8363" t="s">
        <v>5</v>
      </c>
      <c r="B8363" t="s">
        <v>11</v>
      </c>
      <c r="C8363">
        <v>200</v>
      </c>
      <c r="D8363">
        <v>59668876000800</v>
      </c>
      <c r="E8363">
        <v>59668876850000</v>
      </c>
      <c r="F8363">
        <f t="shared" si="130"/>
        <v>0.84919999999999995</v>
      </c>
    </row>
    <row r="8364" spans="1:6" hidden="1" x14ac:dyDescent="0.3">
      <c r="A8364" t="s">
        <v>5</v>
      </c>
      <c r="B8364" t="s">
        <v>12</v>
      </c>
      <c r="C8364">
        <v>200</v>
      </c>
      <c r="D8364">
        <v>59668878047500</v>
      </c>
      <c r="E8364">
        <v>59668879226300</v>
      </c>
      <c r="F8364">
        <f t="shared" si="130"/>
        <v>1.1788000000000001</v>
      </c>
    </row>
    <row r="8365" spans="1:6" hidden="1" x14ac:dyDescent="0.3">
      <c r="A8365" t="s">
        <v>5</v>
      </c>
      <c r="B8365" t="s">
        <v>13</v>
      </c>
      <c r="C8365">
        <v>200</v>
      </c>
      <c r="D8365">
        <v>59668881350400</v>
      </c>
      <c r="E8365">
        <v>59668882426000</v>
      </c>
      <c r="F8365">
        <f t="shared" si="130"/>
        <v>1.0755999999999999</v>
      </c>
    </row>
    <row r="8366" spans="1:6" hidden="1" x14ac:dyDescent="0.3">
      <c r="A8366" t="s">
        <v>5</v>
      </c>
      <c r="B8366" t="s">
        <v>14</v>
      </c>
      <c r="C8366">
        <v>200</v>
      </c>
      <c r="D8366">
        <v>59668884011400</v>
      </c>
      <c r="E8366">
        <v>59668885074600</v>
      </c>
      <c r="F8366">
        <f t="shared" si="130"/>
        <v>1.0631999999999999</v>
      </c>
    </row>
    <row r="8367" spans="1:6" hidden="1" x14ac:dyDescent="0.3">
      <c r="A8367" t="s">
        <v>5</v>
      </c>
      <c r="B8367" t="s">
        <v>15</v>
      </c>
      <c r="C8367">
        <v>200</v>
      </c>
      <c r="D8367">
        <v>59668886409400</v>
      </c>
      <c r="E8367">
        <v>59668887319500</v>
      </c>
      <c r="F8367">
        <f t="shared" si="130"/>
        <v>0.91010000000000002</v>
      </c>
    </row>
    <row r="8368" spans="1:6" hidden="1" x14ac:dyDescent="0.3">
      <c r="A8368" t="s">
        <v>5</v>
      </c>
      <c r="B8368" t="s">
        <v>16</v>
      </c>
      <c r="C8368">
        <v>200</v>
      </c>
      <c r="D8368">
        <v>59668888805400</v>
      </c>
      <c r="E8368">
        <v>59668889763200</v>
      </c>
      <c r="F8368">
        <f t="shared" si="130"/>
        <v>0.95779999999999998</v>
      </c>
    </row>
    <row r="8369" spans="1:6" hidden="1" x14ac:dyDescent="0.3">
      <c r="A8369" t="s">
        <v>5</v>
      </c>
      <c r="B8369" t="s">
        <v>17</v>
      </c>
      <c r="C8369">
        <v>200</v>
      </c>
      <c r="D8369">
        <v>59668891137100</v>
      </c>
      <c r="E8369">
        <v>59668892210400</v>
      </c>
      <c r="F8369">
        <f t="shared" si="130"/>
        <v>1.0732999999999999</v>
      </c>
    </row>
    <row r="8370" spans="1:6" hidden="1" x14ac:dyDescent="0.3">
      <c r="A8370" t="s">
        <v>5</v>
      </c>
      <c r="B8370" t="s">
        <v>18</v>
      </c>
      <c r="C8370">
        <v>200</v>
      </c>
      <c r="D8370">
        <v>59668899038300</v>
      </c>
      <c r="E8370">
        <v>59668901751500</v>
      </c>
      <c r="F8370">
        <f t="shared" si="130"/>
        <v>2.7132000000000001</v>
      </c>
    </row>
    <row r="8371" spans="1:6" hidden="1" x14ac:dyDescent="0.3">
      <c r="A8371" t="s">
        <v>5</v>
      </c>
      <c r="B8371" t="s">
        <v>19</v>
      </c>
      <c r="C8371">
        <v>200</v>
      </c>
      <c r="D8371">
        <v>59668905129200</v>
      </c>
      <c r="E8371">
        <v>59668906224900</v>
      </c>
      <c r="F8371">
        <f t="shared" si="130"/>
        <v>1.0956999999999999</v>
      </c>
    </row>
    <row r="8372" spans="1:6" hidden="1" x14ac:dyDescent="0.3">
      <c r="A8372" t="s">
        <v>5</v>
      </c>
      <c r="B8372" t="s">
        <v>27</v>
      </c>
      <c r="C8372">
        <v>200</v>
      </c>
      <c r="D8372">
        <v>59668908018100</v>
      </c>
      <c r="E8372">
        <v>59668909473100</v>
      </c>
      <c r="F8372">
        <f t="shared" si="130"/>
        <v>1.4550000000000001</v>
      </c>
    </row>
    <row r="8373" spans="1:6" hidden="1" x14ac:dyDescent="0.3">
      <c r="A8373" t="s">
        <v>5</v>
      </c>
      <c r="B8373" t="s">
        <v>22</v>
      </c>
      <c r="C8373">
        <v>200</v>
      </c>
      <c r="D8373">
        <v>59668915982700</v>
      </c>
      <c r="E8373">
        <v>59668917831400</v>
      </c>
      <c r="F8373">
        <f t="shared" si="130"/>
        <v>1.8487</v>
      </c>
    </row>
    <row r="8374" spans="1:6" hidden="1" x14ac:dyDescent="0.3">
      <c r="A8374" t="s">
        <v>5</v>
      </c>
      <c r="B8374" t="s">
        <v>20</v>
      </c>
      <c r="C8374">
        <v>200</v>
      </c>
      <c r="D8374">
        <v>59668920976500</v>
      </c>
      <c r="E8374">
        <v>59668922897000</v>
      </c>
      <c r="F8374">
        <f t="shared" si="130"/>
        <v>1.9205000000000001</v>
      </c>
    </row>
    <row r="8375" spans="1:6" x14ac:dyDescent="0.3">
      <c r="A8375" t="s">
        <v>5</v>
      </c>
      <c r="B8375" t="s">
        <v>6</v>
      </c>
      <c r="C8375">
        <v>302</v>
      </c>
      <c r="D8375">
        <v>59672865438700</v>
      </c>
      <c r="E8375">
        <v>59672869274000</v>
      </c>
      <c r="F8375">
        <f t="shared" si="130"/>
        <v>3.8353000000000002</v>
      </c>
    </row>
    <row r="8376" spans="1:6" x14ac:dyDescent="0.3">
      <c r="A8376" t="s">
        <v>5</v>
      </c>
      <c r="B8376" t="s">
        <v>7</v>
      </c>
      <c r="C8376">
        <v>200</v>
      </c>
      <c r="D8376">
        <v>59672872198600</v>
      </c>
      <c r="E8376">
        <v>59672874277500</v>
      </c>
      <c r="F8376">
        <f t="shared" si="130"/>
        <v>2.0789</v>
      </c>
    </row>
    <row r="8377" spans="1:6" hidden="1" x14ac:dyDescent="0.3">
      <c r="A8377" t="s">
        <v>5</v>
      </c>
      <c r="B8377" t="s">
        <v>8</v>
      </c>
      <c r="C8377">
        <v>200</v>
      </c>
      <c r="D8377">
        <v>59673059290900</v>
      </c>
      <c r="E8377">
        <v>59673061281400</v>
      </c>
      <c r="F8377">
        <f t="shared" si="130"/>
        <v>1.9904999999999999</v>
      </c>
    </row>
    <row r="8378" spans="1:6" hidden="1" x14ac:dyDescent="0.3">
      <c r="A8378" t="s">
        <v>5</v>
      </c>
      <c r="B8378" t="s">
        <v>9</v>
      </c>
      <c r="C8378">
        <v>200</v>
      </c>
      <c r="D8378">
        <v>59673062979400</v>
      </c>
      <c r="E8378">
        <v>59673063984200</v>
      </c>
      <c r="F8378">
        <f t="shared" si="130"/>
        <v>1.0047999999999999</v>
      </c>
    </row>
    <row r="8379" spans="1:6" hidden="1" x14ac:dyDescent="0.3">
      <c r="A8379" t="s">
        <v>5</v>
      </c>
      <c r="B8379" t="s">
        <v>11</v>
      </c>
      <c r="C8379">
        <v>200</v>
      </c>
      <c r="D8379">
        <v>59673065519600</v>
      </c>
      <c r="E8379">
        <v>59673066470700</v>
      </c>
      <c r="F8379">
        <f t="shared" si="130"/>
        <v>0.95109999999999995</v>
      </c>
    </row>
    <row r="8380" spans="1:6" hidden="1" x14ac:dyDescent="0.3">
      <c r="A8380" t="s">
        <v>5</v>
      </c>
      <c r="B8380" t="s">
        <v>18</v>
      </c>
      <c r="C8380">
        <v>200</v>
      </c>
      <c r="D8380">
        <v>59673067867700</v>
      </c>
      <c r="E8380">
        <v>59673068827700</v>
      </c>
      <c r="F8380">
        <f t="shared" si="130"/>
        <v>0.96</v>
      </c>
    </row>
    <row r="8381" spans="1:6" hidden="1" x14ac:dyDescent="0.3">
      <c r="A8381" t="s">
        <v>5</v>
      </c>
      <c r="B8381" t="s">
        <v>13</v>
      </c>
      <c r="C8381">
        <v>200</v>
      </c>
      <c r="D8381">
        <v>59673070452200</v>
      </c>
      <c r="E8381">
        <v>59673071410200</v>
      </c>
      <c r="F8381">
        <f t="shared" si="130"/>
        <v>0.95799999999999996</v>
      </c>
    </row>
    <row r="8382" spans="1:6" hidden="1" x14ac:dyDescent="0.3">
      <c r="A8382" t="s">
        <v>5</v>
      </c>
      <c r="B8382" t="s">
        <v>15</v>
      </c>
      <c r="C8382">
        <v>200</v>
      </c>
      <c r="D8382">
        <v>59673072910500</v>
      </c>
      <c r="E8382">
        <v>59673073941400</v>
      </c>
      <c r="F8382">
        <f t="shared" si="130"/>
        <v>1.0308999999999999</v>
      </c>
    </row>
    <row r="8383" spans="1:6" hidden="1" x14ac:dyDescent="0.3">
      <c r="A8383" t="s">
        <v>5</v>
      </c>
      <c r="B8383" t="s">
        <v>16</v>
      </c>
      <c r="C8383">
        <v>200</v>
      </c>
      <c r="D8383">
        <v>59673075123500</v>
      </c>
      <c r="E8383">
        <v>59673076086000</v>
      </c>
      <c r="F8383">
        <f t="shared" si="130"/>
        <v>0.96250000000000002</v>
      </c>
    </row>
    <row r="8384" spans="1:6" hidden="1" x14ac:dyDescent="0.3">
      <c r="A8384" t="s">
        <v>5</v>
      </c>
      <c r="B8384" t="s">
        <v>17</v>
      </c>
      <c r="C8384">
        <v>200</v>
      </c>
      <c r="D8384">
        <v>59673077360800</v>
      </c>
      <c r="E8384">
        <v>59673078434700</v>
      </c>
      <c r="F8384">
        <f t="shared" si="130"/>
        <v>1.0739000000000001</v>
      </c>
    </row>
    <row r="8385" spans="1:6" hidden="1" x14ac:dyDescent="0.3">
      <c r="A8385" t="s">
        <v>5</v>
      </c>
      <c r="B8385" t="s">
        <v>10</v>
      </c>
      <c r="C8385">
        <v>200</v>
      </c>
      <c r="D8385">
        <v>59673080275400</v>
      </c>
      <c r="E8385">
        <v>59673081225400</v>
      </c>
      <c r="F8385">
        <f t="shared" si="130"/>
        <v>0.95</v>
      </c>
    </row>
    <row r="8386" spans="1:6" hidden="1" x14ac:dyDescent="0.3">
      <c r="A8386" t="s">
        <v>5</v>
      </c>
      <c r="B8386" t="s">
        <v>12</v>
      </c>
      <c r="C8386">
        <v>200</v>
      </c>
      <c r="D8386">
        <v>59673082469700</v>
      </c>
      <c r="E8386">
        <v>59673083461700</v>
      </c>
      <c r="F8386">
        <f t="shared" si="130"/>
        <v>0.99199999999999999</v>
      </c>
    </row>
    <row r="8387" spans="1:6" hidden="1" x14ac:dyDescent="0.3">
      <c r="A8387" t="s">
        <v>5</v>
      </c>
      <c r="B8387" t="s">
        <v>19</v>
      </c>
      <c r="C8387">
        <v>200</v>
      </c>
      <c r="D8387">
        <v>59673085323600</v>
      </c>
      <c r="E8387">
        <v>59673086259900</v>
      </c>
      <c r="F8387">
        <f t="shared" ref="F8387:F8450" si="131">(E8387-D8387)/1000000</f>
        <v>0.93630000000000002</v>
      </c>
    </row>
    <row r="8388" spans="1:6" hidden="1" x14ac:dyDescent="0.3">
      <c r="A8388" t="s">
        <v>5</v>
      </c>
      <c r="B8388" t="s">
        <v>14</v>
      </c>
      <c r="C8388">
        <v>200</v>
      </c>
      <c r="D8388">
        <v>59673087508300</v>
      </c>
      <c r="E8388">
        <v>59673088453900</v>
      </c>
      <c r="F8388">
        <f t="shared" si="131"/>
        <v>0.9456</v>
      </c>
    </row>
    <row r="8389" spans="1:6" hidden="1" x14ac:dyDescent="0.3">
      <c r="A8389" t="s">
        <v>5</v>
      </c>
      <c r="B8389" t="s">
        <v>20</v>
      </c>
      <c r="C8389">
        <v>200</v>
      </c>
      <c r="D8389">
        <v>59673089712000</v>
      </c>
      <c r="E8389">
        <v>59673091056000</v>
      </c>
      <c r="F8389">
        <f t="shared" si="131"/>
        <v>1.3440000000000001</v>
      </c>
    </row>
    <row r="8390" spans="1:6" hidden="1" x14ac:dyDescent="0.3">
      <c r="A8390" t="s">
        <v>5</v>
      </c>
      <c r="B8390" t="s">
        <v>21</v>
      </c>
      <c r="C8390">
        <v>200</v>
      </c>
      <c r="D8390">
        <v>59673093478100</v>
      </c>
      <c r="E8390">
        <v>59673094433500</v>
      </c>
      <c r="F8390">
        <f t="shared" si="131"/>
        <v>0.95540000000000003</v>
      </c>
    </row>
    <row r="8391" spans="1:6" hidden="1" x14ac:dyDescent="0.3">
      <c r="A8391" t="s">
        <v>5</v>
      </c>
      <c r="B8391" t="s">
        <v>22</v>
      </c>
      <c r="C8391">
        <v>200</v>
      </c>
      <c r="D8391">
        <v>59673096767200</v>
      </c>
      <c r="E8391">
        <v>59673097989900</v>
      </c>
      <c r="F8391">
        <f t="shared" si="131"/>
        <v>1.2226999999999999</v>
      </c>
    </row>
    <row r="8392" spans="1:6" hidden="1" x14ac:dyDescent="0.3">
      <c r="A8392" t="s">
        <v>5</v>
      </c>
      <c r="B8392" t="s">
        <v>25</v>
      </c>
      <c r="C8392">
        <v>200</v>
      </c>
      <c r="D8392">
        <v>59673099977500</v>
      </c>
      <c r="E8392">
        <v>59673100942200</v>
      </c>
      <c r="F8392">
        <f t="shared" si="131"/>
        <v>0.9647</v>
      </c>
    </row>
    <row r="8393" spans="1:6" hidden="1" x14ac:dyDescent="0.3">
      <c r="A8393" t="s">
        <v>5</v>
      </c>
      <c r="B8393" t="s">
        <v>23</v>
      </c>
      <c r="C8393">
        <v>200</v>
      </c>
      <c r="D8393">
        <v>59673104234500</v>
      </c>
      <c r="E8393">
        <v>59673105193200</v>
      </c>
      <c r="F8393">
        <f t="shared" si="131"/>
        <v>0.9587</v>
      </c>
    </row>
    <row r="8394" spans="1:6" hidden="1" x14ac:dyDescent="0.3">
      <c r="A8394" t="s">
        <v>5</v>
      </c>
      <c r="B8394" t="s">
        <v>24</v>
      </c>
      <c r="C8394">
        <v>200</v>
      </c>
      <c r="D8394">
        <v>59673108516200</v>
      </c>
      <c r="E8394">
        <v>59673109936200</v>
      </c>
      <c r="F8394">
        <f t="shared" si="131"/>
        <v>1.42</v>
      </c>
    </row>
    <row r="8395" spans="1:6" x14ac:dyDescent="0.3">
      <c r="A8395" t="s">
        <v>5</v>
      </c>
      <c r="B8395" t="s">
        <v>40</v>
      </c>
      <c r="C8395">
        <v>500</v>
      </c>
      <c r="D8395">
        <v>59673113224400</v>
      </c>
      <c r="E8395">
        <v>59673135105100</v>
      </c>
      <c r="F8395">
        <f t="shared" si="131"/>
        <v>21.880700000000001</v>
      </c>
    </row>
    <row r="8396" spans="1:6" hidden="1" x14ac:dyDescent="0.3">
      <c r="A8396" t="s">
        <v>5</v>
      </c>
      <c r="B8396" t="s">
        <v>8</v>
      </c>
      <c r="C8396">
        <v>200</v>
      </c>
      <c r="D8396">
        <v>59673241025200</v>
      </c>
      <c r="E8396">
        <v>59673242285800</v>
      </c>
      <c r="F8396">
        <f t="shared" si="131"/>
        <v>1.2605999999999999</v>
      </c>
    </row>
    <row r="8397" spans="1:6" hidden="1" x14ac:dyDescent="0.3">
      <c r="A8397" t="s">
        <v>5</v>
      </c>
      <c r="B8397" t="s">
        <v>9</v>
      </c>
      <c r="C8397">
        <v>200</v>
      </c>
      <c r="D8397">
        <v>59673243832100</v>
      </c>
      <c r="E8397">
        <v>59673244855900</v>
      </c>
      <c r="F8397">
        <f t="shared" si="131"/>
        <v>1.0238</v>
      </c>
    </row>
    <row r="8398" spans="1:6" hidden="1" x14ac:dyDescent="0.3">
      <c r="A8398" t="s">
        <v>5</v>
      </c>
      <c r="B8398" t="s">
        <v>11</v>
      </c>
      <c r="C8398">
        <v>200</v>
      </c>
      <c r="D8398">
        <v>59673246598500</v>
      </c>
      <c r="E8398">
        <v>59673247710800</v>
      </c>
      <c r="F8398">
        <f t="shared" si="131"/>
        <v>1.1123000000000001</v>
      </c>
    </row>
    <row r="8399" spans="1:6" hidden="1" x14ac:dyDescent="0.3">
      <c r="A8399" t="s">
        <v>5</v>
      </c>
      <c r="B8399" t="s">
        <v>13</v>
      </c>
      <c r="C8399">
        <v>200</v>
      </c>
      <c r="D8399">
        <v>59673255043100</v>
      </c>
      <c r="E8399">
        <v>59673257111000</v>
      </c>
      <c r="F8399">
        <f t="shared" si="131"/>
        <v>2.0678999999999998</v>
      </c>
    </row>
    <row r="8400" spans="1:6" hidden="1" x14ac:dyDescent="0.3">
      <c r="A8400" t="s">
        <v>5</v>
      </c>
      <c r="B8400" t="s">
        <v>15</v>
      </c>
      <c r="C8400">
        <v>200</v>
      </c>
      <c r="D8400">
        <v>59673259266900</v>
      </c>
      <c r="E8400">
        <v>59673260839300</v>
      </c>
      <c r="F8400">
        <f t="shared" si="131"/>
        <v>1.5724</v>
      </c>
    </row>
    <row r="8401" spans="1:6" hidden="1" x14ac:dyDescent="0.3">
      <c r="A8401" t="s">
        <v>5</v>
      </c>
      <c r="B8401" t="s">
        <v>16</v>
      </c>
      <c r="C8401">
        <v>200</v>
      </c>
      <c r="D8401">
        <v>59673262573900</v>
      </c>
      <c r="E8401">
        <v>59673263609500</v>
      </c>
      <c r="F8401">
        <f t="shared" si="131"/>
        <v>1.0356000000000001</v>
      </c>
    </row>
    <row r="8402" spans="1:6" hidden="1" x14ac:dyDescent="0.3">
      <c r="A8402" t="s">
        <v>5</v>
      </c>
      <c r="B8402" t="s">
        <v>14</v>
      </c>
      <c r="C8402">
        <v>200</v>
      </c>
      <c r="D8402">
        <v>59673265649600</v>
      </c>
      <c r="E8402">
        <v>59673266982400</v>
      </c>
      <c r="F8402">
        <f t="shared" si="131"/>
        <v>1.3328</v>
      </c>
    </row>
    <row r="8403" spans="1:6" hidden="1" x14ac:dyDescent="0.3">
      <c r="A8403" t="s">
        <v>5</v>
      </c>
      <c r="B8403" t="s">
        <v>17</v>
      </c>
      <c r="C8403">
        <v>200</v>
      </c>
      <c r="D8403">
        <v>59673268612900</v>
      </c>
      <c r="E8403">
        <v>59673269769700</v>
      </c>
      <c r="F8403">
        <f t="shared" si="131"/>
        <v>1.1568000000000001</v>
      </c>
    </row>
    <row r="8404" spans="1:6" hidden="1" x14ac:dyDescent="0.3">
      <c r="A8404" t="s">
        <v>5</v>
      </c>
      <c r="B8404" t="s">
        <v>10</v>
      </c>
      <c r="C8404">
        <v>200</v>
      </c>
      <c r="D8404">
        <v>59673271973700</v>
      </c>
      <c r="E8404">
        <v>59673273298400</v>
      </c>
      <c r="F8404">
        <f t="shared" si="131"/>
        <v>1.3247</v>
      </c>
    </row>
    <row r="8405" spans="1:6" hidden="1" x14ac:dyDescent="0.3">
      <c r="A8405" t="s">
        <v>5</v>
      </c>
      <c r="B8405" t="s">
        <v>18</v>
      </c>
      <c r="C8405">
        <v>200</v>
      </c>
      <c r="D8405">
        <v>59673275111700</v>
      </c>
      <c r="E8405">
        <v>59673276449600</v>
      </c>
      <c r="F8405">
        <f t="shared" si="131"/>
        <v>1.3379000000000001</v>
      </c>
    </row>
    <row r="8406" spans="1:6" hidden="1" x14ac:dyDescent="0.3">
      <c r="A8406" t="s">
        <v>5</v>
      </c>
      <c r="B8406" t="s">
        <v>12</v>
      </c>
      <c r="C8406">
        <v>200</v>
      </c>
      <c r="D8406">
        <v>59673278905900</v>
      </c>
      <c r="E8406">
        <v>59673280365600</v>
      </c>
      <c r="F8406">
        <f t="shared" si="131"/>
        <v>1.4597</v>
      </c>
    </row>
    <row r="8407" spans="1:6" hidden="1" x14ac:dyDescent="0.3">
      <c r="A8407" t="s">
        <v>5</v>
      </c>
      <c r="B8407" t="s">
        <v>19</v>
      </c>
      <c r="C8407">
        <v>200</v>
      </c>
      <c r="D8407">
        <v>59673283180100</v>
      </c>
      <c r="E8407">
        <v>59673284547800</v>
      </c>
      <c r="F8407">
        <f t="shared" si="131"/>
        <v>1.3676999999999999</v>
      </c>
    </row>
    <row r="8408" spans="1:6" hidden="1" x14ac:dyDescent="0.3">
      <c r="A8408" t="s">
        <v>5</v>
      </c>
      <c r="B8408" t="s">
        <v>27</v>
      </c>
      <c r="C8408">
        <v>200</v>
      </c>
      <c r="D8408">
        <v>59673286777300</v>
      </c>
      <c r="E8408">
        <v>59673288282600</v>
      </c>
      <c r="F8408">
        <f t="shared" si="131"/>
        <v>1.5053000000000001</v>
      </c>
    </row>
    <row r="8409" spans="1:6" hidden="1" x14ac:dyDescent="0.3">
      <c r="A8409" t="s">
        <v>5</v>
      </c>
      <c r="B8409" t="s">
        <v>22</v>
      </c>
      <c r="C8409">
        <v>200</v>
      </c>
      <c r="D8409">
        <v>59673295272000</v>
      </c>
      <c r="E8409">
        <v>59673297307600</v>
      </c>
      <c r="F8409">
        <f t="shared" si="131"/>
        <v>2.0356000000000001</v>
      </c>
    </row>
    <row r="8410" spans="1:6" hidden="1" x14ac:dyDescent="0.3">
      <c r="A8410" t="s">
        <v>5</v>
      </c>
      <c r="B8410" t="s">
        <v>20</v>
      </c>
      <c r="C8410">
        <v>200</v>
      </c>
      <c r="D8410">
        <v>59673300970100</v>
      </c>
      <c r="E8410">
        <v>59673308499500</v>
      </c>
      <c r="F8410">
        <f t="shared" si="131"/>
        <v>7.5293999999999999</v>
      </c>
    </row>
    <row r="8411" spans="1:6" x14ac:dyDescent="0.3">
      <c r="A8411" t="s">
        <v>5</v>
      </c>
      <c r="B8411" t="s">
        <v>40</v>
      </c>
      <c r="C8411">
        <v>500</v>
      </c>
      <c r="D8411">
        <v>59673312635700</v>
      </c>
      <c r="E8411">
        <v>59673365473800</v>
      </c>
      <c r="F8411">
        <f t="shared" si="131"/>
        <v>52.838099999999997</v>
      </c>
    </row>
    <row r="8412" spans="1:6" hidden="1" x14ac:dyDescent="0.3">
      <c r="A8412" t="s">
        <v>5</v>
      </c>
      <c r="B8412" t="s">
        <v>8</v>
      </c>
      <c r="C8412">
        <v>200</v>
      </c>
      <c r="D8412">
        <v>59673526842800</v>
      </c>
      <c r="E8412">
        <v>59673528319900</v>
      </c>
      <c r="F8412">
        <f t="shared" si="131"/>
        <v>1.4771000000000001</v>
      </c>
    </row>
    <row r="8413" spans="1:6" hidden="1" x14ac:dyDescent="0.3">
      <c r="A8413" t="s">
        <v>5</v>
      </c>
      <c r="B8413" t="s">
        <v>17</v>
      </c>
      <c r="C8413">
        <v>200</v>
      </c>
      <c r="D8413">
        <v>59673530034900</v>
      </c>
      <c r="E8413">
        <v>59673531342100</v>
      </c>
      <c r="F8413">
        <f t="shared" si="131"/>
        <v>1.3071999999999999</v>
      </c>
    </row>
    <row r="8414" spans="1:6" hidden="1" x14ac:dyDescent="0.3">
      <c r="A8414" t="s">
        <v>5</v>
      </c>
      <c r="B8414" t="s">
        <v>10</v>
      </c>
      <c r="C8414">
        <v>200</v>
      </c>
      <c r="D8414">
        <v>59673533176000</v>
      </c>
      <c r="E8414">
        <v>59673534173900</v>
      </c>
      <c r="F8414">
        <f t="shared" si="131"/>
        <v>0.99790000000000001</v>
      </c>
    </row>
    <row r="8415" spans="1:6" hidden="1" x14ac:dyDescent="0.3">
      <c r="A8415" t="s">
        <v>5</v>
      </c>
      <c r="B8415" t="s">
        <v>18</v>
      </c>
      <c r="C8415">
        <v>200</v>
      </c>
      <c r="D8415">
        <v>59673535709900</v>
      </c>
      <c r="E8415">
        <v>59673537244400</v>
      </c>
      <c r="F8415">
        <f t="shared" si="131"/>
        <v>1.5345</v>
      </c>
    </row>
    <row r="8416" spans="1:6" hidden="1" x14ac:dyDescent="0.3">
      <c r="A8416" t="s">
        <v>5</v>
      </c>
      <c r="B8416" t="s">
        <v>12</v>
      </c>
      <c r="C8416">
        <v>200</v>
      </c>
      <c r="D8416">
        <v>59673539192100</v>
      </c>
      <c r="E8416">
        <v>59673540806600</v>
      </c>
      <c r="F8416">
        <f t="shared" si="131"/>
        <v>1.6145</v>
      </c>
    </row>
    <row r="8417" spans="1:6" hidden="1" x14ac:dyDescent="0.3">
      <c r="A8417" t="s">
        <v>5</v>
      </c>
      <c r="B8417" t="s">
        <v>19</v>
      </c>
      <c r="C8417">
        <v>200</v>
      </c>
      <c r="D8417">
        <v>59673543228700</v>
      </c>
      <c r="E8417">
        <v>59673544202600</v>
      </c>
      <c r="F8417">
        <f t="shared" si="131"/>
        <v>0.97389999999999999</v>
      </c>
    </row>
    <row r="8418" spans="1:6" hidden="1" x14ac:dyDescent="0.3">
      <c r="A8418" t="s">
        <v>5</v>
      </c>
      <c r="B8418" t="s">
        <v>9</v>
      </c>
      <c r="C8418">
        <v>200</v>
      </c>
      <c r="D8418">
        <v>59673545363500</v>
      </c>
      <c r="E8418">
        <v>59673546760900</v>
      </c>
      <c r="F8418">
        <f t="shared" si="131"/>
        <v>1.3974</v>
      </c>
    </row>
    <row r="8419" spans="1:6" hidden="1" x14ac:dyDescent="0.3">
      <c r="A8419" t="s">
        <v>5</v>
      </c>
      <c r="B8419" t="s">
        <v>11</v>
      </c>
      <c r="C8419">
        <v>200</v>
      </c>
      <c r="D8419">
        <v>59673548667900</v>
      </c>
      <c r="E8419">
        <v>59673549586300</v>
      </c>
      <c r="F8419">
        <f t="shared" si="131"/>
        <v>0.91839999999999999</v>
      </c>
    </row>
    <row r="8420" spans="1:6" hidden="1" x14ac:dyDescent="0.3">
      <c r="A8420" t="s">
        <v>5</v>
      </c>
      <c r="B8420" t="s">
        <v>13</v>
      </c>
      <c r="C8420">
        <v>200</v>
      </c>
      <c r="D8420">
        <v>59673550974200</v>
      </c>
      <c r="E8420">
        <v>59673551911600</v>
      </c>
      <c r="F8420">
        <f t="shared" si="131"/>
        <v>0.93740000000000001</v>
      </c>
    </row>
    <row r="8421" spans="1:6" hidden="1" x14ac:dyDescent="0.3">
      <c r="A8421" t="s">
        <v>5</v>
      </c>
      <c r="B8421" t="s">
        <v>15</v>
      </c>
      <c r="C8421">
        <v>200</v>
      </c>
      <c r="D8421">
        <v>59673553348300</v>
      </c>
      <c r="E8421">
        <v>59673554254200</v>
      </c>
      <c r="F8421">
        <f t="shared" si="131"/>
        <v>0.90590000000000004</v>
      </c>
    </row>
    <row r="8422" spans="1:6" hidden="1" x14ac:dyDescent="0.3">
      <c r="A8422" t="s">
        <v>5</v>
      </c>
      <c r="B8422" t="s">
        <v>16</v>
      </c>
      <c r="C8422">
        <v>200</v>
      </c>
      <c r="D8422">
        <v>59673555494900</v>
      </c>
      <c r="E8422">
        <v>59673556610900</v>
      </c>
      <c r="F8422">
        <f t="shared" si="131"/>
        <v>1.1160000000000001</v>
      </c>
    </row>
    <row r="8423" spans="1:6" hidden="1" x14ac:dyDescent="0.3">
      <c r="A8423" t="s">
        <v>5</v>
      </c>
      <c r="B8423" t="s">
        <v>14</v>
      </c>
      <c r="C8423">
        <v>200</v>
      </c>
      <c r="D8423">
        <v>59673557860800</v>
      </c>
      <c r="E8423">
        <v>59673558779200</v>
      </c>
      <c r="F8423">
        <f t="shared" si="131"/>
        <v>0.91839999999999999</v>
      </c>
    </row>
    <row r="8424" spans="1:6" hidden="1" x14ac:dyDescent="0.3">
      <c r="A8424" t="s">
        <v>5</v>
      </c>
      <c r="B8424" t="s">
        <v>34</v>
      </c>
      <c r="C8424">
        <v>200</v>
      </c>
      <c r="D8424">
        <v>59673559996100</v>
      </c>
      <c r="E8424">
        <v>59673560979700</v>
      </c>
      <c r="F8424">
        <f t="shared" si="131"/>
        <v>0.98360000000000003</v>
      </c>
    </row>
    <row r="8425" spans="1:6" hidden="1" x14ac:dyDescent="0.3">
      <c r="A8425" t="s">
        <v>5</v>
      </c>
      <c r="B8425" t="s">
        <v>22</v>
      </c>
      <c r="C8425">
        <v>200</v>
      </c>
      <c r="D8425">
        <v>59673566071600</v>
      </c>
      <c r="E8425">
        <v>59673567283900</v>
      </c>
      <c r="F8425">
        <f t="shared" si="131"/>
        <v>1.2122999999999999</v>
      </c>
    </row>
    <row r="8426" spans="1:6" hidden="1" x14ac:dyDescent="0.3">
      <c r="A8426" t="s">
        <v>5</v>
      </c>
      <c r="B8426" t="s">
        <v>20</v>
      </c>
      <c r="C8426">
        <v>200</v>
      </c>
      <c r="D8426">
        <v>59673569470800</v>
      </c>
      <c r="E8426">
        <v>59673571169100</v>
      </c>
      <c r="F8426">
        <f t="shared" si="131"/>
        <v>1.6982999999999999</v>
      </c>
    </row>
    <row r="8427" spans="1:6" x14ac:dyDescent="0.3">
      <c r="A8427" t="s">
        <v>5</v>
      </c>
      <c r="B8427" t="s">
        <v>40</v>
      </c>
      <c r="C8427">
        <v>500</v>
      </c>
      <c r="D8427">
        <v>59673573355200</v>
      </c>
      <c r="E8427">
        <v>59673593404800</v>
      </c>
      <c r="F8427">
        <f t="shared" si="131"/>
        <v>20.049600000000002</v>
      </c>
    </row>
    <row r="8428" spans="1:6" hidden="1" x14ac:dyDescent="0.3">
      <c r="A8428" t="s">
        <v>5</v>
      </c>
      <c r="B8428" t="s">
        <v>8</v>
      </c>
      <c r="C8428">
        <v>200</v>
      </c>
      <c r="D8428">
        <v>59673750397700</v>
      </c>
      <c r="E8428">
        <v>59673751506800</v>
      </c>
      <c r="F8428">
        <f t="shared" si="131"/>
        <v>1.1091</v>
      </c>
    </row>
    <row r="8429" spans="1:6" hidden="1" x14ac:dyDescent="0.3">
      <c r="A8429" t="s">
        <v>5</v>
      </c>
      <c r="B8429" t="s">
        <v>9</v>
      </c>
      <c r="C8429">
        <v>200</v>
      </c>
      <c r="D8429">
        <v>59673752934500</v>
      </c>
      <c r="E8429">
        <v>59673753953000</v>
      </c>
      <c r="F8429">
        <f t="shared" si="131"/>
        <v>1.0185</v>
      </c>
    </row>
    <row r="8430" spans="1:6" hidden="1" x14ac:dyDescent="0.3">
      <c r="A8430" t="s">
        <v>5</v>
      </c>
      <c r="B8430" t="s">
        <v>11</v>
      </c>
      <c r="C8430">
        <v>200</v>
      </c>
      <c r="D8430">
        <v>59673755696900</v>
      </c>
      <c r="E8430">
        <v>59673756660700</v>
      </c>
      <c r="F8430">
        <f t="shared" si="131"/>
        <v>0.96379999999999999</v>
      </c>
    </row>
    <row r="8431" spans="1:6" hidden="1" x14ac:dyDescent="0.3">
      <c r="A8431" t="s">
        <v>5</v>
      </c>
      <c r="B8431" t="s">
        <v>13</v>
      </c>
      <c r="C8431">
        <v>200</v>
      </c>
      <c r="D8431">
        <v>59673757957500</v>
      </c>
      <c r="E8431">
        <v>59673758885100</v>
      </c>
      <c r="F8431">
        <f t="shared" si="131"/>
        <v>0.92759999999999998</v>
      </c>
    </row>
    <row r="8432" spans="1:6" hidden="1" x14ac:dyDescent="0.3">
      <c r="A8432" t="s">
        <v>5</v>
      </c>
      <c r="B8432" t="s">
        <v>12</v>
      </c>
      <c r="C8432">
        <v>200</v>
      </c>
      <c r="D8432">
        <v>59673760284200</v>
      </c>
      <c r="E8432">
        <v>59673761251700</v>
      </c>
      <c r="F8432">
        <f t="shared" si="131"/>
        <v>0.96750000000000003</v>
      </c>
    </row>
    <row r="8433" spans="1:6" hidden="1" x14ac:dyDescent="0.3">
      <c r="A8433" t="s">
        <v>5</v>
      </c>
      <c r="B8433" t="s">
        <v>19</v>
      </c>
      <c r="C8433">
        <v>200</v>
      </c>
      <c r="D8433">
        <v>59673763399100</v>
      </c>
      <c r="E8433">
        <v>59673764331900</v>
      </c>
      <c r="F8433">
        <f t="shared" si="131"/>
        <v>0.93279999999999996</v>
      </c>
    </row>
    <row r="8434" spans="1:6" hidden="1" x14ac:dyDescent="0.3">
      <c r="A8434" t="s">
        <v>5</v>
      </c>
      <c r="B8434" t="s">
        <v>14</v>
      </c>
      <c r="C8434">
        <v>200</v>
      </c>
      <c r="D8434">
        <v>59673765657200</v>
      </c>
      <c r="E8434">
        <v>59673766660900</v>
      </c>
      <c r="F8434">
        <f t="shared" si="131"/>
        <v>1.0037</v>
      </c>
    </row>
    <row r="8435" spans="1:6" hidden="1" x14ac:dyDescent="0.3">
      <c r="A8435" t="s">
        <v>5</v>
      </c>
      <c r="B8435" t="s">
        <v>15</v>
      </c>
      <c r="C8435">
        <v>200</v>
      </c>
      <c r="D8435">
        <v>59673767801300</v>
      </c>
      <c r="E8435">
        <v>59673768688800</v>
      </c>
      <c r="F8435">
        <f t="shared" si="131"/>
        <v>0.88749999999999996</v>
      </c>
    </row>
    <row r="8436" spans="1:6" hidden="1" x14ac:dyDescent="0.3">
      <c r="A8436" t="s">
        <v>5</v>
      </c>
      <c r="B8436" t="s">
        <v>16</v>
      </c>
      <c r="C8436">
        <v>200</v>
      </c>
      <c r="D8436">
        <v>59673769930000</v>
      </c>
      <c r="E8436">
        <v>59673770838600</v>
      </c>
      <c r="F8436">
        <f t="shared" si="131"/>
        <v>0.90859999999999996</v>
      </c>
    </row>
    <row r="8437" spans="1:6" hidden="1" x14ac:dyDescent="0.3">
      <c r="A8437" t="s">
        <v>5</v>
      </c>
      <c r="B8437" t="s">
        <v>17</v>
      </c>
      <c r="C8437">
        <v>200</v>
      </c>
      <c r="D8437">
        <v>59673772035500</v>
      </c>
      <c r="E8437">
        <v>59673773081400</v>
      </c>
      <c r="F8437">
        <f t="shared" si="131"/>
        <v>1.0459000000000001</v>
      </c>
    </row>
    <row r="8438" spans="1:6" hidden="1" x14ac:dyDescent="0.3">
      <c r="A8438" t="s">
        <v>5</v>
      </c>
      <c r="B8438" t="s">
        <v>10</v>
      </c>
      <c r="C8438">
        <v>200</v>
      </c>
      <c r="D8438">
        <v>59673774836500</v>
      </c>
      <c r="E8438">
        <v>59673775764100</v>
      </c>
      <c r="F8438">
        <f t="shared" si="131"/>
        <v>0.92759999999999998</v>
      </c>
    </row>
    <row r="8439" spans="1:6" hidden="1" x14ac:dyDescent="0.3">
      <c r="A8439" t="s">
        <v>5</v>
      </c>
      <c r="B8439" t="s">
        <v>18</v>
      </c>
      <c r="C8439">
        <v>200</v>
      </c>
      <c r="D8439">
        <v>59673777165600</v>
      </c>
      <c r="E8439">
        <v>59673778146300</v>
      </c>
      <c r="F8439">
        <f t="shared" si="131"/>
        <v>0.98070000000000002</v>
      </c>
    </row>
    <row r="8440" spans="1:6" hidden="1" x14ac:dyDescent="0.3">
      <c r="A8440" t="s">
        <v>5</v>
      </c>
      <c r="B8440" t="s">
        <v>22</v>
      </c>
      <c r="C8440">
        <v>200</v>
      </c>
      <c r="D8440">
        <v>59673779917200</v>
      </c>
      <c r="E8440">
        <v>59673781130700</v>
      </c>
      <c r="F8440">
        <f t="shared" si="131"/>
        <v>1.2135</v>
      </c>
    </row>
    <row r="8441" spans="1:6" hidden="1" x14ac:dyDescent="0.3">
      <c r="A8441" t="s">
        <v>5</v>
      </c>
      <c r="B8441" t="s">
        <v>20</v>
      </c>
      <c r="C8441">
        <v>200</v>
      </c>
      <c r="D8441">
        <v>59673783387400</v>
      </c>
      <c r="E8441">
        <v>59673784489500</v>
      </c>
      <c r="F8441">
        <f t="shared" si="131"/>
        <v>1.1021000000000001</v>
      </c>
    </row>
    <row r="8442" spans="1:6" hidden="1" x14ac:dyDescent="0.3">
      <c r="A8442" t="s">
        <v>5</v>
      </c>
      <c r="B8442" t="s">
        <v>21</v>
      </c>
      <c r="C8442">
        <v>200</v>
      </c>
      <c r="D8442">
        <v>59673789835700</v>
      </c>
      <c r="E8442">
        <v>59673790860500</v>
      </c>
      <c r="F8442">
        <f t="shared" si="131"/>
        <v>1.0247999999999999</v>
      </c>
    </row>
    <row r="8443" spans="1:6" x14ac:dyDescent="0.3">
      <c r="A8443" t="s">
        <v>5</v>
      </c>
      <c r="B8443" t="s">
        <v>26</v>
      </c>
      <c r="C8443">
        <v>200</v>
      </c>
      <c r="D8443">
        <v>59673792672200</v>
      </c>
      <c r="E8443">
        <v>59673794948700</v>
      </c>
      <c r="F8443">
        <f t="shared" si="131"/>
        <v>2.2765</v>
      </c>
    </row>
    <row r="8444" spans="1:6" hidden="1" x14ac:dyDescent="0.3">
      <c r="A8444" t="s">
        <v>5</v>
      </c>
      <c r="B8444" t="s">
        <v>8</v>
      </c>
      <c r="C8444">
        <v>200</v>
      </c>
      <c r="D8444">
        <v>59673934336900</v>
      </c>
      <c r="E8444">
        <v>59673935931200</v>
      </c>
      <c r="F8444">
        <f t="shared" si="131"/>
        <v>1.5943000000000001</v>
      </c>
    </row>
    <row r="8445" spans="1:6" hidden="1" x14ac:dyDescent="0.3">
      <c r="A8445" t="s">
        <v>5</v>
      </c>
      <c r="B8445" t="s">
        <v>9</v>
      </c>
      <c r="C8445">
        <v>200</v>
      </c>
      <c r="D8445">
        <v>59673937667500</v>
      </c>
      <c r="E8445">
        <v>59673938899900</v>
      </c>
      <c r="F8445">
        <f t="shared" si="131"/>
        <v>1.2323999999999999</v>
      </c>
    </row>
    <row r="8446" spans="1:6" hidden="1" x14ac:dyDescent="0.3">
      <c r="A8446" t="s">
        <v>5</v>
      </c>
      <c r="B8446" t="s">
        <v>11</v>
      </c>
      <c r="C8446">
        <v>200</v>
      </c>
      <c r="D8446">
        <v>59673940876100</v>
      </c>
      <c r="E8446">
        <v>59673941946800</v>
      </c>
      <c r="F8446">
        <f t="shared" si="131"/>
        <v>1.0707</v>
      </c>
    </row>
    <row r="8447" spans="1:6" hidden="1" x14ac:dyDescent="0.3">
      <c r="A8447" t="s">
        <v>5</v>
      </c>
      <c r="B8447" t="s">
        <v>13</v>
      </c>
      <c r="C8447">
        <v>200</v>
      </c>
      <c r="D8447">
        <v>59673943692200</v>
      </c>
      <c r="E8447">
        <v>59673945066700</v>
      </c>
      <c r="F8447">
        <f t="shared" si="131"/>
        <v>1.3745000000000001</v>
      </c>
    </row>
    <row r="8448" spans="1:6" hidden="1" x14ac:dyDescent="0.3">
      <c r="A8448" t="s">
        <v>5</v>
      </c>
      <c r="B8448" t="s">
        <v>12</v>
      </c>
      <c r="C8448">
        <v>200</v>
      </c>
      <c r="D8448">
        <v>59673946691400</v>
      </c>
      <c r="E8448">
        <v>59673947773700</v>
      </c>
      <c r="F8448">
        <f t="shared" si="131"/>
        <v>1.0823</v>
      </c>
    </row>
    <row r="8449" spans="1:6" hidden="1" x14ac:dyDescent="0.3">
      <c r="A8449" t="s">
        <v>5</v>
      </c>
      <c r="B8449" t="s">
        <v>15</v>
      </c>
      <c r="C8449">
        <v>200</v>
      </c>
      <c r="D8449">
        <v>59673950293900</v>
      </c>
      <c r="E8449">
        <v>59673951664400</v>
      </c>
      <c r="F8449">
        <f t="shared" si="131"/>
        <v>1.3705000000000001</v>
      </c>
    </row>
    <row r="8450" spans="1:6" hidden="1" x14ac:dyDescent="0.3">
      <c r="A8450" t="s">
        <v>5</v>
      </c>
      <c r="B8450" t="s">
        <v>16</v>
      </c>
      <c r="C8450">
        <v>200</v>
      </c>
      <c r="D8450">
        <v>59673953015400</v>
      </c>
      <c r="E8450">
        <v>59673954116200</v>
      </c>
      <c r="F8450">
        <f t="shared" si="131"/>
        <v>1.1008</v>
      </c>
    </row>
    <row r="8451" spans="1:6" hidden="1" x14ac:dyDescent="0.3">
      <c r="A8451" t="s">
        <v>5</v>
      </c>
      <c r="B8451" t="s">
        <v>17</v>
      </c>
      <c r="C8451">
        <v>200</v>
      </c>
      <c r="D8451">
        <v>59673955566700</v>
      </c>
      <c r="E8451">
        <v>59673956604700</v>
      </c>
      <c r="F8451">
        <f t="shared" ref="F8451:F8514" si="132">(E8451-D8451)/1000000</f>
        <v>1.038</v>
      </c>
    </row>
    <row r="8452" spans="1:6" hidden="1" x14ac:dyDescent="0.3">
      <c r="A8452" t="s">
        <v>5</v>
      </c>
      <c r="B8452" t="s">
        <v>10</v>
      </c>
      <c r="C8452">
        <v>200</v>
      </c>
      <c r="D8452">
        <v>59673958389700</v>
      </c>
      <c r="E8452">
        <v>59673959316400</v>
      </c>
      <c r="F8452">
        <f t="shared" si="132"/>
        <v>0.92669999999999997</v>
      </c>
    </row>
    <row r="8453" spans="1:6" hidden="1" x14ac:dyDescent="0.3">
      <c r="A8453" t="s">
        <v>5</v>
      </c>
      <c r="B8453" t="s">
        <v>18</v>
      </c>
      <c r="C8453">
        <v>200</v>
      </c>
      <c r="D8453">
        <v>59673960608700</v>
      </c>
      <c r="E8453">
        <v>59673961524200</v>
      </c>
      <c r="F8453">
        <f t="shared" si="132"/>
        <v>0.91549999999999998</v>
      </c>
    </row>
    <row r="8454" spans="1:6" hidden="1" x14ac:dyDescent="0.3">
      <c r="A8454" t="s">
        <v>5</v>
      </c>
      <c r="B8454" t="s">
        <v>19</v>
      </c>
      <c r="C8454">
        <v>200</v>
      </c>
      <c r="D8454">
        <v>59673963457700</v>
      </c>
      <c r="E8454">
        <v>59673964519500</v>
      </c>
      <c r="F8454">
        <f t="shared" si="132"/>
        <v>1.0618000000000001</v>
      </c>
    </row>
    <row r="8455" spans="1:6" hidden="1" x14ac:dyDescent="0.3">
      <c r="A8455" t="s">
        <v>5</v>
      </c>
      <c r="B8455" t="s">
        <v>14</v>
      </c>
      <c r="C8455">
        <v>200</v>
      </c>
      <c r="D8455">
        <v>59673965891400</v>
      </c>
      <c r="E8455">
        <v>59673966850000</v>
      </c>
      <c r="F8455">
        <f t="shared" si="132"/>
        <v>0.95860000000000001</v>
      </c>
    </row>
    <row r="8456" spans="1:6" hidden="1" x14ac:dyDescent="0.3">
      <c r="A8456" t="s">
        <v>5</v>
      </c>
      <c r="B8456" t="s">
        <v>22</v>
      </c>
      <c r="C8456">
        <v>200</v>
      </c>
      <c r="D8456">
        <v>59673968154700</v>
      </c>
      <c r="E8456">
        <v>59673969424200</v>
      </c>
      <c r="F8456">
        <f t="shared" si="132"/>
        <v>1.2695000000000001</v>
      </c>
    </row>
    <row r="8457" spans="1:6" hidden="1" x14ac:dyDescent="0.3">
      <c r="A8457" t="s">
        <v>5</v>
      </c>
      <c r="B8457" t="s">
        <v>20</v>
      </c>
      <c r="C8457">
        <v>200</v>
      </c>
      <c r="D8457">
        <v>59673971570000</v>
      </c>
      <c r="E8457">
        <v>59673972944400</v>
      </c>
      <c r="F8457">
        <f t="shared" si="132"/>
        <v>1.3744000000000001</v>
      </c>
    </row>
    <row r="8458" spans="1:6" hidden="1" x14ac:dyDescent="0.3">
      <c r="A8458" t="s">
        <v>5</v>
      </c>
      <c r="B8458" t="s">
        <v>21</v>
      </c>
      <c r="C8458">
        <v>200</v>
      </c>
      <c r="D8458">
        <v>59673975401800</v>
      </c>
      <c r="E8458">
        <v>59673976322900</v>
      </c>
      <c r="F8458">
        <f t="shared" si="132"/>
        <v>0.92110000000000003</v>
      </c>
    </row>
    <row r="8459" spans="1:6" x14ac:dyDescent="0.3">
      <c r="A8459" t="s">
        <v>28</v>
      </c>
      <c r="B8459" t="s">
        <v>26</v>
      </c>
      <c r="C8459">
        <v>302</v>
      </c>
      <c r="D8459">
        <v>59673978039700</v>
      </c>
      <c r="E8459">
        <v>59673985183200</v>
      </c>
      <c r="F8459">
        <f t="shared" si="132"/>
        <v>7.1435000000000004</v>
      </c>
    </row>
    <row r="8460" spans="1:6" x14ac:dyDescent="0.3">
      <c r="A8460" t="s">
        <v>5</v>
      </c>
      <c r="B8460" t="s">
        <v>6</v>
      </c>
      <c r="C8460">
        <v>302</v>
      </c>
      <c r="D8460">
        <v>59673986781000</v>
      </c>
      <c r="E8460">
        <v>59673988502800</v>
      </c>
      <c r="F8460">
        <f t="shared" si="132"/>
        <v>1.7218</v>
      </c>
    </row>
    <row r="8461" spans="1:6" x14ac:dyDescent="0.3">
      <c r="A8461" t="s">
        <v>5</v>
      </c>
      <c r="B8461" t="s">
        <v>7</v>
      </c>
      <c r="C8461">
        <v>200</v>
      </c>
      <c r="D8461">
        <v>59673989985900</v>
      </c>
      <c r="E8461">
        <v>59673991429300</v>
      </c>
      <c r="F8461">
        <f t="shared" si="132"/>
        <v>1.4434</v>
      </c>
    </row>
    <row r="8462" spans="1:6" hidden="1" x14ac:dyDescent="0.3">
      <c r="A8462" t="s">
        <v>5</v>
      </c>
      <c r="B8462" t="s">
        <v>8</v>
      </c>
      <c r="C8462">
        <v>200</v>
      </c>
      <c r="D8462">
        <v>59674073692400</v>
      </c>
      <c r="E8462">
        <v>59674074756300</v>
      </c>
      <c r="F8462">
        <f t="shared" si="132"/>
        <v>1.0639000000000001</v>
      </c>
    </row>
    <row r="8463" spans="1:6" hidden="1" x14ac:dyDescent="0.3">
      <c r="A8463" t="s">
        <v>5</v>
      </c>
      <c r="B8463" t="s">
        <v>9</v>
      </c>
      <c r="C8463">
        <v>200</v>
      </c>
      <c r="D8463">
        <v>59674076253900</v>
      </c>
      <c r="E8463">
        <v>59674077237400</v>
      </c>
      <c r="F8463">
        <f t="shared" si="132"/>
        <v>0.98350000000000004</v>
      </c>
    </row>
    <row r="8464" spans="1:6" hidden="1" x14ac:dyDescent="0.3">
      <c r="A8464" t="s">
        <v>5</v>
      </c>
      <c r="B8464" t="s">
        <v>11</v>
      </c>
      <c r="C8464">
        <v>200</v>
      </c>
      <c r="D8464">
        <v>59674079140100</v>
      </c>
      <c r="E8464">
        <v>59674080535900</v>
      </c>
      <c r="F8464">
        <f t="shared" si="132"/>
        <v>1.3957999999999999</v>
      </c>
    </row>
    <row r="8465" spans="1:6" hidden="1" x14ac:dyDescent="0.3">
      <c r="A8465" t="s">
        <v>5</v>
      </c>
      <c r="B8465" t="s">
        <v>13</v>
      </c>
      <c r="C8465">
        <v>200</v>
      </c>
      <c r="D8465">
        <v>59674081918200</v>
      </c>
      <c r="E8465">
        <v>59674082951100</v>
      </c>
      <c r="F8465">
        <f t="shared" si="132"/>
        <v>1.0328999999999999</v>
      </c>
    </row>
    <row r="8466" spans="1:6" hidden="1" x14ac:dyDescent="0.3">
      <c r="A8466" t="s">
        <v>5</v>
      </c>
      <c r="B8466" t="s">
        <v>12</v>
      </c>
      <c r="C8466">
        <v>200</v>
      </c>
      <c r="D8466">
        <v>59674084719000</v>
      </c>
      <c r="E8466">
        <v>59674085858700</v>
      </c>
      <c r="F8466">
        <f t="shared" si="132"/>
        <v>1.1396999999999999</v>
      </c>
    </row>
    <row r="8467" spans="1:6" hidden="1" x14ac:dyDescent="0.3">
      <c r="A8467" t="s">
        <v>5</v>
      </c>
      <c r="B8467" t="s">
        <v>15</v>
      </c>
      <c r="C8467">
        <v>200</v>
      </c>
      <c r="D8467">
        <v>59674087811500</v>
      </c>
      <c r="E8467">
        <v>59674088824100</v>
      </c>
      <c r="F8467">
        <f t="shared" si="132"/>
        <v>1.0125999999999999</v>
      </c>
    </row>
    <row r="8468" spans="1:6" hidden="1" x14ac:dyDescent="0.3">
      <c r="A8468" t="s">
        <v>5</v>
      </c>
      <c r="B8468" t="s">
        <v>16</v>
      </c>
      <c r="C8468">
        <v>200</v>
      </c>
      <c r="D8468">
        <v>59674090168200</v>
      </c>
      <c r="E8468">
        <v>59674091201000</v>
      </c>
      <c r="F8468">
        <f t="shared" si="132"/>
        <v>1.0327999999999999</v>
      </c>
    </row>
    <row r="8469" spans="1:6" hidden="1" x14ac:dyDescent="0.3">
      <c r="A8469" t="s">
        <v>5</v>
      </c>
      <c r="B8469" t="s">
        <v>17</v>
      </c>
      <c r="C8469">
        <v>200</v>
      </c>
      <c r="D8469">
        <v>59674092528100</v>
      </c>
      <c r="E8469">
        <v>59674093679700</v>
      </c>
      <c r="F8469">
        <f t="shared" si="132"/>
        <v>1.1516</v>
      </c>
    </row>
    <row r="8470" spans="1:6" hidden="1" x14ac:dyDescent="0.3">
      <c r="A8470" t="s">
        <v>5</v>
      </c>
      <c r="B8470" t="s">
        <v>10</v>
      </c>
      <c r="C8470">
        <v>200</v>
      </c>
      <c r="D8470">
        <v>59674095405700</v>
      </c>
      <c r="E8470">
        <v>59674096456000</v>
      </c>
      <c r="F8470">
        <f t="shared" si="132"/>
        <v>1.0503</v>
      </c>
    </row>
    <row r="8471" spans="1:6" hidden="1" x14ac:dyDescent="0.3">
      <c r="A8471" t="s">
        <v>5</v>
      </c>
      <c r="B8471" t="s">
        <v>18</v>
      </c>
      <c r="C8471">
        <v>200</v>
      </c>
      <c r="D8471">
        <v>59674097812800</v>
      </c>
      <c r="E8471">
        <v>59674098876800</v>
      </c>
      <c r="F8471">
        <f t="shared" si="132"/>
        <v>1.0640000000000001</v>
      </c>
    </row>
    <row r="8472" spans="1:6" hidden="1" x14ac:dyDescent="0.3">
      <c r="A8472" t="s">
        <v>5</v>
      </c>
      <c r="B8472" t="s">
        <v>19</v>
      </c>
      <c r="C8472">
        <v>200</v>
      </c>
      <c r="D8472">
        <v>59674100531600</v>
      </c>
      <c r="E8472">
        <v>59674101536200</v>
      </c>
      <c r="F8472">
        <f t="shared" si="132"/>
        <v>1.0045999999999999</v>
      </c>
    </row>
    <row r="8473" spans="1:6" hidden="1" x14ac:dyDescent="0.3">
      <c r="A8473" t="s">
        <v>5</v>
      </c>
      <c r="B8473" t="s">
        <v>14</v>
      </c>
      <c r="C8473">
        <v>200</v>
      </c>
      <c r="D8473">
        <v>59674102802100</v>
      </c>
      <c r="E8473">
        <v>59674103901000</v>
      </c>
      <c r="F8473">
        <f t="shared" si="132"/>
        <v>1.0989</v>
      </c>
    </row>
    <row r="8474" spans="1:6" hidden="1" x14ac:dyDescent="0.3">
      <c r="A8474" t="s">
        <v>5</v>
      </c>
      <c r="B8474" t="s">
        <v>22</v>
      </c>
      <c r="C8474">
        <v>200</v>
      </c>
      <c r="D8474">
        <v>59674105217100</v>
      </c>
      <c r="E8474">
        <v>59674106638000</v>
      </c>
      <c r="F8474">
        <f t="shared" si="132"/>
        <v>1.4209000000000001</v>
      </c>
    </row>
    <row r="8475" spans="1:6" hidden="1" x14ac:dyDescent="0.3">
      <c r="A8475" t="s">
        <v>5</v>
      </c>
      <c r="B8475" t="s">
        <v>20</v>
      </c>
      <c r="C8475">
        <v>200</v>
      </c>
      <c r="D8475">
        <v>59674108922600</v>
      </c>
      <c r="E8475">
        <v>59674110109200</v>
      </c>
      <c r="F8475">
        <f t="shared" si="132"/>
        <v>1.1866000000000001</v>
      </c>
    </row>
    <row r="8476" spans="1:6" hidden="1" x14ac:dyDescent="0.3">
      <c r="A8476" t="s">
        <v>5</v>
      </c>
      <c r="B8476" t="s">
        <v>21</v>
      </c>
      <c r="C8476">
        <v>200</v>
      </c>
      <c r="D8476">
        <v>59674112766000</v>
      </c>
      <c r="E8476">
        <v>59674113812600</v>
      </c>
      <c r="F8476">
        <f t="shared" si="132"/>
        <v>1.0466</v>
      </c>
    </row>
    <row r="8477" spans="1:6" x14ac:dyDescent="0.3">
      <c r="A8477" t="s">
        <v>5</v>
      </c>
      <c r="B8477" t="s">
        <v>40</v>
      </c>
      <c r="C8477">
        <v>500</v>
      </c>
      <c r="D8477">
        <v>59674115885500</v>
      </c>
      <c r="E8477">
        <v>59674142540700</v>
      </c>
      <c r="F8477">
        <f t="shared" si="132"/>
        <v>26.655200000000001</v>
      </c>
    </row>
    <row r="8478" spans="1:6" hidden="1" x14ac:dyDescent="0.3">
      <c r="A8478" t="s">
        <v>5</v>
      </c>
      <c r="B8478" t="s">
        <v>8</v>
      </c>
      <c r="C8478">
        <v>200</v>
      </c>
      <c r="D8478">
        <v>59674254971500</v>
      </c>
      <c r="E8478">
        <v>59674256219000</v>
      </c>
      <c r="F8478">
        <f t="shared" si="132"/>
        <v>1.2475000000000001</v>
      </c>
    </row>
    <row r="8479" spans="1:6" hidden="1" x14ac:dyDescent="0.3">
      <c r="A8479" t="s">
        <v>5</v>
      </c>
      <c r="B8479" t="s">
        <v>9</v>
      </c>
      <c r="C8479">
        <v>200</v>
      </c>
      <c r="D8479">
        <v>59674257639500</v>
      </c>
      <c r="E8479">
        <v>59674258658800</v>
      </c>
      <c r="F8479">
        <f t="shared" si="132"/>
        <v>1.0193000000000001</v>
      </c>
    </row>
    <row r="8480" spans="1:6" hidden="1" x14ac:dyDescent="0.3">
      <c r="A8480" t="s">
        <v>5</v>
      </c>
      <c r="B8480" t="s">
        <v>10</v>
      </c>
      <c r="C8480">
        <v>200</v>
      </c>
      <c r="D8480">
        <v>59674260141600</v>
      </c>
      <c r="E8480">
        <v>59674261028800</v>
      </c>
      <c r="F8480">
        <f t="shared" si="132"/>
        <v>0.88719999999999999</v>
      </c>
    </row>
    <row r="8481" spans="1:6" hidden="1" x14ac:dyDescent="0.3">
      <c r="A8481" t="s">
        <v>5</v>
      </c>
      <c r="B8481" t="s">
        <v>11</v>
      </c>
      <c r="C8481">
        <v>200</v>
      </c>
      <c r="D8481">
        <v>59674262197100</v>
      </c>
      <c r="E8481">
        <v>59674263167900</v>
      </c>
      <c r="F8481">
        <f t="shared" si="132"/>
        <v>0.9708</v>
      </c>
    </row>
    <row r="8482" spans="1:6" hidden="1" x14ac:dyDescent="0.3">
      <c r="A8482" t="s">
        <v>5</v>
      </c>
      <c r="B8482" t="s">
        <v>13</v>
      </c>
      <c r="C8482">
        <v>200</v>
      </c>
      <c r="D8482">
        <v>59674264345300</v>
      </c>
      <c r="E8482">
        <v>59674265364700</v>
      </c>
      <c r="F8482">
        <f t="shared" si="132"/>
        <v>1.0194000000000001</v>
      </c>
    </row>
    <row r="8483" spans="1:6" hidden="1" x14ac:dyDescent="0.3">
      <c r="A8483" t="s">
        <v>5</v>
      </c>
      <c r="B8483" t="s">
        <v>19</v>
      </c>
      <c r="C8483">
        <v>200</v>
      </c>
      <c r="D8483">
        <v>59674266764000</v>
      </c>
      <c r="E8483">
        <v>59674267650000</v>
      </c>
      <c r="F8483">
        <f t="shared" si="132"/>
        <v>0.88600000000000001</v>
      </c>
    </row>
    <row r="8484" spans="1:6" hidden="1" x14ac:dyDescent="0.3">
      <c r="A8484" t="s">
        <v>5</v>
      </c>
      <c r="B8484" t="s">
        <v>15</v>
      </c>
      <c r="C8484">
        <v>200</v>
      </c>
      <c r="D8484">
        <v>59674268815100</v>
      </c>
      <c r="E8484">
        <v>59674269780800</v>
      </c>
      <c r="F8484">
        <f t="shared" si="132"/>
        <v>0.9657</v>
      </c>
    </row>
    <row r="8485" spans="1:6" hidden="1" x14ac:dyDescent="0.3">
      <c r="A8485" t="s">
        <v>5</v>
      </c>
      <c r="B8485" t="s">
        <v>16</v>
      </c>
      <c r="C8485">
        <v>200</v>
      </c>
      <c r="D8485">
        <v>59674270956600</v>
      </c>
      <c r="E8485">
        <v>59674271863900</v>
      </c>
      <c r="F8485">
        <f t="shared" si="132"/>
        <v>0.9073</v>
      </c>
    </row>
    <row r="8486" spans="1:6" hidden="1" x14ac:dyDescent="0.3">
      <c r="A8486" t="s">
        <v>5</v>
      </c>
      <c r="B8486" t="s">
        <v>17</v>
      </c>
      <c r="C8486">
        <v>200</v>
      </c>
      <c r="D8486">
        <v>59674273130500</v>
      </c>
      <c r="E8486">
        <v>59674274097300</v>
      </c>
      <c r="F8486">
        <f t="shared" si="132"/>
        <v>0.96679999999999999</v>
      </c>
    </row>
    <row r="8487" spans="1:6" hidden="1" x14ac:dyDescent="0.3">
      <c r="A8487" t="s">
        <v>5</v>
      </c>
      <c r="B8487" t="s">
        <v>18</v>
      </c>
      <c r="C8487">
        <v>200</v>
      </c>
      <c r="D8487">
        <v>59674275688800</v>
      </c>
      <c r="E8487">
        <v>59674276680100</v>
      </c>
      <c r="F8487">
        <f t="shared" si="132"/>
        <v>0.99129999999999996</v>
      </c>
    </row>
    <row r="8488" spans="1:6" hidden="1" x14ac:dyDescent="0.3">
      <c r="A8488" t="s">
        <v>5</v>
      </c>
      <c r="B8488" t="s">
        <v>12</v>
      </c>
      <c r="C8488">
        <v>200</v>
      </c>
      <c r="D8488">
        <v>59674278227100</v>
      </c>
      <c r="E8488">
        <v>59674279185400</v>
      </c>
      <c r="F8488">
        <f t="shared" si="132"/>
        <v>0.95830000000000004</v>
      </c>
    </row>
    <row r="8489" spans="1:6" hidden="1" x14ac:dyDescent="0.3">
      <c r="A8489" t="s">
        <v>5</v>
      </c>
      <c r="B8489" t="s">
        <v>14</v>
      </c>
      <c r="C8489">
        <v>200</v>
      </c>
      <c r="D8489">
        <v>59674283221800</v>
      </c>
      <c r="E8489">
        <v>59674285199000</v>
      </c>
      <c r="F8489">
        <f t="shared" si="132"/>
        <v>1.9772000000000001</v>
      </c>
    </row>
    <row r="8490" spans="1:6" hidden="1" x14ac:dyDescent="0.3">
      <c r="A8490" t="s">
        <v>5</v>
      </c>
      <c r="B8490" t="s">
        <v>22</v>
      </c>
      <c r="C8490">
        <v>200</v>
      </c>
      <c r="D8490">
        <v>59674289655400</v>
      </c>
      <c r="E8490">
        <v>59674291324200</v>
      </c>
      <c r="F8490">
        <f t="shared" si="132"/>
        <v>1.6688000000000001</v>
      </c>
    </row>
    <row r="8491" spans="1:6" hidden="1" x14ac:dyDescent="0.3">
      <c r="A8491" t="s">
        <v>5</v>
      </c>
      <c r="B8491" t="s">
        <v>20</v>
      </c>
      <c r="C8491">
        <v>200</v>
      </c>
      <c r="D8491">
        <v>59674294584200</v>
      </c>
      <c r="E8491">
        <v>59674296266800</v>
      </c>
      <c r="F8491">
        <f t="shared" si="132"/>
        <v>1.6826000000000001</v>
      </c>
    </row>
    <row r="8492" spans="1:6" hidden="1" x14ac:dyDescent="0.3">
      <c r="A8492" t="s">
        <v>5</v>
      </c>
      <c r="B8492" t="s">
        <v>21</v>
      </c>
      <c r="C8492">
        <v>200</v>
      </c>
      <c r="D8492">
        <v>59674299779100</v>
      </c>
      <c r="E8492">
        <v>59674300823400</v>
      </c>
      <c r="F8492">
        <f t="shared" si="132"/>
        <v>1.0443</v>
      </c>
    </row>
    <row r="8493" spans="1:6" x14ac:dyDescent="0.3">
      <c r="A8493" t="s">
        <v>5</v>
      </c>
      <c r="B8493" t="s">
        <v>40</v>
      </c>
      <c r="C8493">
        <v>500</v>
      </c>
      <c r="D8493">
        <v>59674303390300</v>
      </c>
      <c r="E8493">
        <v>59674336611900</v>
      </c>
      <c r="F8493">
        <f t="shared" si="132"/>
        <v>33.221600000000002</v>
      </c>
    </row>
    <row r="8494" spans="1:6" hidden="1" x14ac:dyDescent="0.3">
      <c r="A8494" t="s">
        <v>5</v>
      </c>
      <c r="B8494" t="s">
        <v>8</v>
      </c>
      <c r="C8494">
        <v>200</v>
      </c>
      <c r="D8494">
        <v>59674526989900</v>
      </c>
      <c r="E8494">
        <v>59674528506200</v>
      </c>
      <c r="F8494">
        <f t="shared" si="132"/>
        <v>1.5163</v>
      </c>
    </row>
    <row r="8495" spans="1:6" hidden="1" x14ac:dyDescent="0.3">
      <c r="A8495" t="s">
        <v>5</v>
      </c>
      <c r="B8495" t="s">
        <v>9</v>
      </c>
      <c r="C8495">
        <v>200</v>
      </c>
      <c r="D8495">
        <v>59674530203600</v>
      </c>
      <c r="E8495">
        <v>59674531378700</v>
      </c>
      <c r="F8495">
        <f t="shared" si="132"/>
        <v>1.1751</v>
      </c>
    </row>
    <row r="8496" spans="1:6" hidden="1" x14ac:dyDescent="0.3">
      <c r="A8496" t="s">
        <v>5</v>
      </c>
      <c r="B8496" t="s">
        <v>10</v>
      </c>
      <c r="C8496">
        <v>200</v>
      </c>
      <c r="D8496">
        <v>59674533034300</v>
      </c>
      <c r="E8496">
        <v>59674533985000</v>
      </c>
      <c r="F8496">
        <f t="shared" si="132"/>
        <v>0.95069999999999999</v>
      </c>
    </row>
    <row r="8497" spans="1:6" hidden="1" x14ac:dyDescent="0.3">
      <c r="A8497" t="s">
        <v>5</v>
      </c>
      <c r="B8497" t="s">
        <v>11</v>
      </c>
      <c r="C8497">
        <v>200</v>
      </c>
      <c r="D8497">
        <v>59674535440300</v>
      </c>
      <c r="E8497">
        <v>59674536568500</v>
      </c>
      <c r="F8497">
        <f t="shared" si="132"/>
        <v>1.1282000000000001</v>
      </c>
    </row>
    <row r="8498" spans="1:6" hidden="1" x14ac:dyDescent="0.3">
      <c r="A8498" t="s">
        <v>5</v>
      </c>
      <c r="B8498" t="s">
        <v>12</v>
      </c>
      <c r="C8498">
        <v>200</v>
      </c>
      <c r="D8498">
        <v>59674538003600</v>
      </c>
      <c r="E8498">
        <v>59674539202300</v>
      </c>
      <c r="F8498">
        <f t="shared" si="132"/>
        <v>1.1987000000000001</v>
      </c>
    </row>
    <row r="8499" spans="1:6" hidden="1" x14ac:dyDescent="0.3">
      <c r="A8499" t="s">
        <v>5</v>
      </c>
      <c r="B8499" t="s">
        <v>19</v>
      </c>
      <c r="C8499">
        <v>200</v>
      </c>
      <c r="D8499">
        <v>59674541419300</v>
      </c>
      <c r="E8499">
        <v>59674542473700</v>
      </c>
      <c r="F8499">
        <f t="shared" si="132"/>
        <v>1.0544</v>
      </c>
    </row>
    <row r="8500" spans="1:6" hidden="1" x14ac:dyDescent="0.3">
      <c r="A8500" t="s">
        <v>5</v>
      </c>
      <c r="B8500" t="s">
        <v>13</v>
      </c>
      <c r="C8500">
        <v>200</v>
      </c>
      <c r="D8500">
        <v>59674543791100</v>
      </c>
      <c r="E8500">
        <v>59674544887700</v>
      </c>
      <c r="F8500">
        <f t="shared" si="132"/>
        <v>1.0966</v>
      </c>
    </row>
    <row r="8501" spans="1:6" hidden="1" x14ac:dyDescent="0.3">
      <c r="A8501" t="s">
        <v>5</v>
      </c>
      <c r="B8501" t="s">
        <v>15</v>
      </c>
      <c r="C8501">
        <v>200</v>
      </c>
      <c r="D8501">
        <v>59674546775200</v>
      </c>
      <c r="E8501">
        <v>59674548214200</v>
      </c>
      <c r="F8501">
        <f t="shared" si="132"/>
        <v>1.4390000000000001</v>
      </c>
    </row>
    <row r="8502" spans="1:6" hidden="1" x14ac:dyDescent="0.3">
      <c r="A8502" t="s">
        <v>5</v>
      </c>
      <c r="B8502" t="s">
        <v>16</v>
      </c>
      <c r="C8502">
        <v>200</v>
      </c>
      <c r="D8502">
        <v>59674549602500</v>
      </c>
      <c r="E8502">
        <v>59674550565900</v>
      </c>
      <c r="F8502">
        <f t="shared" si="132"/>
        <v>0.96340000000000003</v>
      </c>
    </row>
    <row r="8503" spans="1:6" hidden="1" x14ac:dyDescent="0.3">
      <c r="A8503" t="s">
        <v>5</v>
      </c>
      <c r="B8503" t="s">
        <v>17</v>
      </c>
      <c r="C8503">
        <v>200</v>
      </c>
      <c r="D8503">
        <v>59674552049200</v>
      </c>
      <c r="E8503">
        <v>59674553558300</v>
      </c>
      <c r="F8503">
        <f t="shared" si="132"/>
        <v>1.5091000000000001</v>
      </c>
    </row>
    <row r="8504" spans="1:6" hidden="1" x14ac:dyDescent="0.3">
      <c r="A8504" t="s">
        <v>5</v>
      </c>
      <c r="B8504" t="s">
        <v>18</v>
      </c>
      <c r="C8504">
        <v>200</v>
      </c>
      <c r="D8504">
        <v>59674555450600</v>
      </c>
      <c r="E8504">
        <v>59674556446500</v>
      </c>
      <c r="F8504">
        <f t="shared" si="132"/>
        <v>0.99590000000000001</v>
      </c>
    </row>
    <row r="8505" spans="1:6" hidden="1" x14ac:dyDescent="0.3">
      <c r="A8505" t="s">
        <v>5</v>
      </c>
      <c r="B8505" t="s">
        <v>14</v>
      </c>
      <c r="C8505">
        <v>200</v>
      </c>
      <c r="D8505">
        <v>59674558453000</v>
      </c>
      <c r="E8505">
        <v>59674559571100</v>
      </c>
      <c r="F8505">
        <f t="shared" si="132"/>
        <v>1.1181000000000001</v>
      </c>
    </row>
    <row r="8506" spans="1:6" hidden="1" x14ac:dyDescent="0.3">
      <c r="A8506" t="s">
        <v>5</v>
      </c>
      <c r="B8506" t="s">
        <v>27</v>
      </c>
      <c r="C8506">
        <v>200</v>
      </c>
      <c r="D8506">
        <v>59674560973200</v>
      </c>
      <c r="E8506">
        <v>59674561977400</v>
      </c>
      <c r="F8506">
        <f t="shared" si="132"/>
        <v>1.0042</v>
      </c>
    </row>
    <row r="8507" spans="1:6" hidden="1" x14ac:dyDescent="0.3">
      <c r="A8507" t="s">
        <v>5</v>
      </c>
      <c r="B8507" t="s">
        <v>22</v>
      </c>
      <c r="C8507">
        <v>200</v>
      </c>
      <c r="D8507">
        <v>59674567696300</v>
      </c>
      <c r="E8507">
        <v>59674569454800</v>
      </c>
      <c r="F8507">
        <f t="shared" si="132"/>
        <v>1.7585</v>
      </c>
    </row>
    <row r="8508" spans="1:6" hidden="1" x14ac:dyDescent="0.3">
      <c r="A8508" t="s">
        <v>5</v>
      </c>
      <c r="B8508" t="s">
        <v>20</v>
      </c>
      <c r="C8508">
        <v>200</v>
      </c>
      <c r="D8508">
        <v>59674571774300</v>
      </c>
      <c r="E8508">
        <v>59674573269600</v>
      </c>
      <c r="F8508">
        <f t="shared" si="132"/>
        <v>1.4953000000000001</v>
      </c>
    </row>
    <row r="8509" spans="1:6" x14ac:dyDescent="0.3">
      <c r="A8509" t="s">
        <v>5</v>
      </c>
      <c r="B8509" t="s">
        <v>40</v>
      </c>
      <c r="C8509">
        <v>500</v>
      </c>
      <c r="D8509">
        <v>59674575730300</v>
      </c>
      <c r="E8509">
        <v>59674602387000</v>
      </c>
      <c r="F8509">
        <f t="shared" si="132"/>
        <v>26.656700000000001</v>
      </c>
    </row>
    <row r="8510" spans="1:6" hidden="1" x14ac:dyDescent="0.3">
      <c r="A8510" t="s">
        <v>5</v>
      </c>
      <c r="B8510" t="s">
        <v>8</v>
      </c>
      <c r="C8510">
        <v>200</v>
      </c>
      <c r="D8510">
        <v>59674788274600</v>
      </c>
      <c r="E8510">
        <v>59674789459500</v>
      </c>
      <c r="F8510">
        <f t="shared" si="132"/>
        <v>1.1849000000000001</v>
      </c>
    </row>
    <row r="8511" spans="1:6" hidden="1" x14ac:dyDescent="0.3">
      <c r="A8511" t="s">
        <v>5</v>
      </c>
      <c r="B8511" t="s">
        <v>9</v>
      </c>
      <c r="C8511">
        <v>200</v>
      </c>
      <c r="D8511">
        <v>59674791095900</v>
      </c>
      <c r="E8511">
        <v>59674792130700</v>
      </c>
      <c r="F8511">
        <f t="shared" si="132"/>
        <v>1.0347999999999999</v>
      </c>
    </row>
    <row r="8512" spans="1:6" hidden="1" x14ac:dyDescent="0.3">
      <c r="A8512" t="s">
        <v>5</v>
      </c>
      <c r="B8512" t="s">
        <v>10</v>
      </c>
      <c r="C8512">
        <v>200</v>
      </c>
      <c r="D8512">
        <v>59674793910900</v>
      </c>
      <c r="E8512">
        <v>59674794866200</v>
      </c>
      <c r="F8512">
        <f t="shared" si="132"/>
        <v>0.95530000000000004</v>
      </c>
    </row>
    <row r="8513" spans="1:6" hidden="1" x14ac:dyDescent="0.3">
      <c r="A8513" t="s">
        <v>5</v>
      </c>
      <c r="B8513" t="s">
        <v>11</v>
      </c>
      <c r="C8513">
        <v>200</v>
      </c>
      <c r="D8513">
        <v>59674796259300</v>
      </c>
      <c r="E8513">
        <v>59674797199800</v>
      </c>
      <c r="F8513">
        <f t="shared" si="132"/>
        <v>0.9405</v>
      </c>
    </row>
    <row r="8514" spans="1:6" hidden="1" x14ac:dyDescent="0.3">
      <c r="A8514" t="s">
        <v>5</v>
      </c>
      <c r="B8514" t="s">
        <v>13</v>
      </c>
      <c r="C8514">
        <v>200</v>
      </c>
      <c r="D8514">
        <v>59674798579900</v>
      </c>
      <c r="E8514">
        <v>59674799544500</v>
      </c>
      <c r="F8514">
        <f t="shared" si="132"/>
        <v>0.96460000000000001</v>
      </c>
    </row>
    <row r="8515" spans="1:6" hidden="1" x14ac:dyDescent="0.3">
      <c r="A8515" t="s">
        <v>5</v>
      </c>
      <c r="B8515" t="s">
        <v>19</v>
      </c>
      <c r="C8515">
        <v>200</v>
      </c>
      <c r="D8515">
        <v>59674800984400</v>
      </c>
      <c r="E8515">
        <v>59674801976600</v>
      </c>
      <c r="F8515">
        <f t="shared" ref="F8515:F8578" si="133">(E8515-D8515)/1000000</f>
        <v>0.99219999999999997</v>
      </c>
    </row>
    <row r="8516" spans="1:6" hidden="1" x14ac:dyDescent="0.3">
      <c r="A8516" t="s">
        <v>5</v>
      </c>
      <c r="B8516" t="s">
        <v>15</v>
      </c>
      <c r="C8516">
        <v>200</v>
      </c>
      <c r="D8516">
        <v>59674803167800</v>
      </c>
      <c r="E8516">
        <v>59674804067000</v>
      </c>
      <c r="F8516">
        <f t="shared" si="133"/>
        <v>0.8992</v>
      </c>
    </row>
    <row r="8517" spans="1:6" hidden="1" x14ac:dyDescent="0.3">
      <c r="A8517" t="s">
        <v>5</v>
      </c>
      <c r="B8517" t="s">
        <v>16</v>
      </c>
      <c r="C8517">
        <v>200</v>
      </c>
      <c r="D8517">
        <v>59674805321100</v>
      </c>
      <c r="E8517">
        <v>59674806242600</v>
      </c>
      <c r="F8517">
        <f t="shared" si="133"/>
        <v>0.92149999999999999</v>
      </c>
    </row>
    <row r="8518" spans="1:6" hidden="1" x14ac:dyDescent="0.3">
      <c r="A8518" t="s">
        <v>5</v>
      </c>
      <c r="B8518" t="s">
        <v>17</v>
      </c>
      <c r="C8518">
        <v>200</v>
      </c>
      <c r="D8518">
        <v>59674807576900</v>
      </c>
      <c r="E8518">
        <v>59674808613000</v>
      </c>
      <c r="F8518">
        <f t="shared" si="133"/>
        <v>1.0361</v>
      </c>
    </row>
    <row r="8519" spans="1:6" hidden="1" x14ac:dyDescent="0.3">
      <c r="A8519" t="s">
        <v>5</v>
      </c>
      <c r="B8519" t="s">
        <v>18</v>
      </c>
      <c r="C8519">
        <v>200</v>
      </c>
      <c r="D8519">
        <v>59674810347000</v>
      </c>
      <c r="E8519">
        <v>59674811447100</v>
      </c>
      <c r="F8519">
        <f t="shared" si="133"/>
        <v>1.1001000000000001</v>
      </c>
    </row>
    <row r="8520" spans="1:6" hidden="1" x14ac:dyDescent="0.3">
      <c r="A8520" t="s">
        <v>5</v>
      </c>
      <c r="B8520" t="s">
        <v>12</v>
      </c>
      <c r="C8520">
        <v>200</v>
      </c>
      <c r="D8520">
        <v>59674813055300</v>
      </c>
      <c r="E8520">
        <v>59674813986400</v>
      </c>
      <c r="F8520">
        <f t="shared" si="133"/>
        <v>0.93110000000000004</v>
      </c>
    </row>
    <row r="8521" spans="1:6" hidden="1" x14ac:dyDescent="0.3">
      <c r="A8521" t="s">
        <v>5</v>
      </c>
      <c r="B8521" t="s">
        <v>14</v>
      </c>
      <c r="C8521">
        <v>200</v>
      </c>
      <c r="D8521">
        <v>59674815806400</v>
      </c>
      <c r="E8521">
        <v>59674816700500</v>
      </c>
      <c r="F8521">
        <f t="shared" si="133"/>
        <v>0.89410000000000001</v>
      </c>
    </row>
    <row r="8522" spans="1:6" hidden="1" x14ac:dyDescent="0.3">
      <c r="A8522" t="s">
        <v>5</v>
      </c>
      <c r="B8522" t="s">
        <v>22</v>
      </c>
      <c r="C8522">
        <v>200</v>
      </c>
      <c r="D8522">
        <v>59674818219400</v>
      </c>
      <c r="E8522">
        <v>59674819451300</v>
      </c>
      <c r="F8522">
        <f t="shared" si="133"/>
        <v>1.2319</v>
      </c>
    </row>
    <row r="8523" spans="1:6" hidden="1" x14ac:dyDescent="0.3">
      <c r="A8523" t="s">
        <v>5</v>
      </c>
      <c r="B8523" t="s">
        <v>20</v>
      </c>
      <c r="C8523">
        <v>200</v>
      </c>
      <c r="D8523">
        <v>59674821770600</v>
      </c>
      <c r="E8523">
        <v>59674823110100</v>
      </c>
      <c r="F8523">
        <f t="shared" si="133"/>
        <v>1.3394999999999999</v>
      </c>
    </row>
    <row r="8524" spans="1:6" hidden="1" x14ac:dyDescent="0.3">
      <c r="A8524" t="s">
        <v>5</v>
      </c>
      <c r="B8524" t="s">
        <v>21</v>
      </c>
      <c r="C8524">
        <v>200</v>
      </c>
      <c r="D8524">
        <v>59674825745800</v>
      </c>
      <c r="E8524">
        <v>59674826817600</v>
      </c>
      <c r="F8524">
        <f t="shared" si="133"/>
        <v>1.0718000000000001</v>
      </c>
    </row>
    <row r="8525" spans="1:6" x14ac:dyDescent="0.3">
      <c r="A8525" t="s">
        <v>5</v>
      </c>
      <c r="B8525" t="s">
        <v>40</v>
      </c>
      <c r="C8525">
        <v>500</v>
      </c>
      <c r="D8525">
        <v>59674828729700</v>
      </c>
      <c r="E8525">
        <v>59674853046600</v>
      </c>
      <c r="F8525">
        <f t="shared" si="133"/>
        <v>24.3169</v>
      </c>
    </row>
    <row r="8526" spans="1:6" hidden="1" x14ac:dyDescent="0.3">
      <c r="A8526" t="s">
        <v>5</v>
      </c>
      <c r="B8526" t="s">
        <v>8</v>
      </c>
      <c r="C8526">
        <v>200</v>
      </c>
      <c r="D8526">
        <v>59674997413000</v>
      </c>
      <c r="E8526">
        <v>59674998521700</v>
      </c>
      <c r="F8526">
        <f t="shared" si="133"/>
        <v>1.1087</v>
      </c>
    </row>
    <row r="8527" spans="1:6" hidden="1" x14ac:dyDescent="0.3">
      <c r="A8527" t="s">
        <v>5</v>
      </c>
      <c r="B8527" t="s">
        <v>9</v>
      </c>
      <c r="C8527">
        <v>200</v>
      </c>
      <c r="D8527">
        <v>59675000296600</v>
      </c>
      <c r="E8527">
        <v>59675001890100</v>
      </c>
      <c r="F8527">
        <f t="shared" si="133"/>
        <v>1.5934999999999999</v>
      </c>
    </row>
    <row r="8528" spans="1:6" hidden="1" x14ac:dyDescent="0.3">
      <c r="A8528" t="s">
        <v>5</v>
      </c>
      <c r="B8528" t="s">
        <v>11</v>
      </c>
      <c r="C8528">
        <v>200</v>
      </c>
      <c r="D8528">
        <v>59675003895200</v>
      </c>
      <c r="E8528">
        <v>59675005260700</v>
      </c>
      <c r="F8528">
        <f t="shared" si="133"/>
        <v>1.3654999999999999</v>
      </c>
    </row>
    <row r="8529" spans="1:6" hidden="1" x14ac:dyDescent="0.3">
      <c r="A8529" t="s">
        <v>5</v>
      </c>
      <c r="B8529" t="s">
        <v>13</v>
      </c>
      <c r="C8529">
        <v>200</v>
      </c>
      <c r="D8529">
        <v>59675006793800</v>
      </c>
      <c r="E8529">
        <v>59675008191200</v>
      </c>
      <c r="F8529">
        <f t="shared" si="133"/>
        <v>1.3974</v>
      </c>
    </row>
    <row r="8530" spans="1:6" hidden="1" x14ac:dyDescent="0.3">
      <c r="A8530" t="s">
        <v>5</v>
      </c>
      <c r="B8530" t="s">
        <v>15</v>
      </c>
      <c r="C8530">
        <v>200</v>
      </c>
      <c r="D8530">
        <v>59675009689500</v>
      </c>
      <c r="E8530">
        <v>59675010609600</v>
      </c>
      <c r="F8530">
        <f t="shared" si="133"/>
        <v>0.92010000000000003</v>
      </c>
    </row>
    <row r="8531" spans="1:6" hidden="1" x14ac:dyDescent="0.3">
      <c r="A8531" t="s">
        <v>5</v>
      </c>
      <c r="B8531" t="s">
        <v>19</v>
      </c>
      <c r="C8531">
        <v>200</v>
      </c>
      <c r="D8531">
        <v>59675012008700</v>
      </c>
      <c r="E8531">
        <v>59675013454000</v>
      </c>
      <c r="F8531">
        <f t="shared" si="133"/>
        <v>1.4453</v>
      </c>
    </row>
    <row r="8532" spans="1:6" hidden="1" x14ac:dyDescent="0.3">
      <c r="A8532" t="s">
        <v>5</v>
      </c>
      <c r="B8532" t="s">
        <v>16</v>
      </c>
      <c r="C8532">
        <v>200</v>
      </c>
      <c r="D8532">
        <v>59675014915400</v>
      </c>
      <c r="E8532">
        <v>59675016087600</v>
      </c>
      <c r="F8532">
        <f t="shared" si="133"/>
        <v>1.1721999999999999</v>
      </c>
    </row>
    <row r="8533" spans="1:6" hidden="1" x14ac:dyDescent="0.3">
      <c r="A8533" t="s">
        <v>5</v>
      </c>
      <c r="B8533" t="s">
        <v>17</v>
      </c>
      <c r="C8533">
        <v>200</v>
      </c>
      <c r="D8533">
        <v>59675017514700</v>
      </c>
      <c r="E8533">
        <v>59675018838400</v>
      </c>
      <c r="F8533">
        <f t="shared" si="133"/>
        <v>1.3237000000000001</v>
      </c>
    </row>
    <row r="8534" spans="1:6" hidden="1" x14ac:dyDescent="0.3">
      <c r="A8534" t="s">
        <v>5</v>
      </c>
      <c r="B8534" t="s">
        <v>10</v>
      </c>
      <c r="C8534">
        <v>200</v>
      </c>
      <c r="D8534">
        <v>59675020443200</v>
      </c>
      <c r="E8534">
        <v>59675021366500</v>
      </c>
      <c r="F8534">
        <f t="shared" si="133"/>
        <v>0.92330000000000001</v>
      </c>
    </row>
    <row r="8535" spans="1:6" hidden="1" x14ac:dyDescent="0.3">
      <c r="A8535" t="s">
        <v>5</v>
      </c>
      <c r="B8535" t="s">
        <v>18</v>
      </c>
      <c r="C8535">
        <v>200</v>
      </c>
      <c r="D8535">
        <v>59675022627400</v>
      </c>
      <c r="E8535">
        <v>59675023548800</v>
      </c>
      <c r="F8535">
        <f t="shared" si="133"/>
        <v>0.9214</v>
      </c>
    </row>
    <row r="8536" spans="1:6" hidden="1" x14ac:dyDescent="0.3">
      <c r="A8536" t="s">
        <v>5</v>
      </c>
      <c r="B8536" t="s">
        <v>12</v>
      </c>
      <c r="C8536">
        <v>200</v>
      </c>
      <c r="D8536">
        <v>59675025226500</v>
      </c>
      <c r="E8536">
        <v>59675026188500</v>
      </c>
      <c r="F8536">
        <f t="shared" si="133"/>
        <v>0.96199999999999997</v>
      </c>
    </row>
    <row r="8537" spans="1:6" hidden="1" x14ac:dyDescent="0.3">
      <c r="A8537" t="s">
        <v>5</v>
      </c>
      <c r="B8537" t="s">
        <v>14</v>
      </c>
      <c r="C8537">
        <v>200</v>
      </c>
      <c r="D8537">
        <v>59675028588900</v>
      </c>
      <c r="E8537">
        <v>59675029954600</v>
      </c>
      <c r="F8537">
        <f t="shared" si="133"/>
        <v>1.3656999999999999</v>
      </c>
    </row>
    <row r="8538" spans="1:6" hidden="1" x14ac:dyDescent="0.3">
      <c r="A8538" t="s">
        <v>5</v>
      </c>
      <c r="B8538" t="s">
        <v>22</v>
      </c>
      <c r="C8538">
        <v>200</v>
      </c>
      <c r="D8538">
        <v>59675031587100</v>
      </c>
      <c r="E8538">
        <v>59675033277200</v>
      </c>
      <c r="F8538">
        <f t="shared" si="133"/>
        <v>1.6900999999999999</v>
      </c>
    </row>
    <row r="8539" spans="1:6" hidden="1" x14ac:dyDescent="0.3">
      <c r="A8539" t="s">
        <v>5</v>
      </c>
      <c r="B8539" t="s">
        <v>20</v>
      </c>
      <c r="C8539">
        <v>200</v>
      </c>
      <c r="D8539">
        <v>59675035811300</v>
      </c>
      <c r="E8539">
        <v>59675037511400</v>
      </c>
      <c r="F8539">
        <f t="shared" si="133"/>
        <v>1.7000999999999999</v>
      </c>
    </row>
    <row r="8540" spans="1:6" hidden="1" x14ac:dyDescent="0.3">
      <c r="A8540" t="s">
        <v>5</v>
      </c>
      <c r="B8540" t="s">
        <v>27</v>
      </c>
      <c r="C8540">
        <v>200</v>
      </c>
      <c r="D8540">
        <v>59675040080600</v>
      </c>
      <c r="E8540">
        <v>59675041256600</v>
      </c>
      <c r="F8540">
        <f t="shared" si="133"/>
        <v>1.1759999999999999</v>
      </c>
    </row>
    <row r="8541" spans="1:6" x14ac:dyDescent="0.3">
      <c r="A8541" t="s">
        <v>5</v>
      </c>
      <c r="B8541" t="s">
        <v>40</v>
      </c>
      <c r="C8541">
        <v>500</v>
      </c>
      <c r="D8541">
        <v>59675045448900</v>
      </c>
      <c r="E8541">
        <v>59675070844900</v>
      </c>
      <c r="F8541">
        <f t="shared" si="133"/>
        <v>25.396000000000001</v>
      </c>
    </row>
    <row r="8542" spans="1:6" hidden="1" x14ac:dyDescent="0.3">
      <c r="A8542" t="s">
        <v>5</v>
      </c>
      <c r="B8542" t="s">
        <v>8</v>
      </c>
      <c r="C8542">
        <v>200</v>
      </c>
      <c r="D8542">
        <v>59675259049100</v>
      </c>
      <c r="E8542">
        <v>59675260710800</v>
      </c>
      <c r="F8542">
        <f t="shared" si="133"/>
        <v>1.6617</v>
      </c>
    </row>
    <row r="8543" spans="1:6" hidden="1" x14ac:dyDescent="0.3">
      <c r="A8543" t="s">
        <v>5</v>
      </c>
      <c r="B8543" t="s">
        <v>9</v>
      </c>
      <c r="C8543">
        <v>200</v>
      </c>
      <c r="D8543">
        <v>59675262244100</v>
      </c>
      <c r="E8543">
        <v>59675263401400</v>
      </c>
      <c r="F8543">
        <f t="shared" si="133"/>
        <v>1.1573</v>
      </c>
    </row>
    <row r="8544" spans="1:6" hidden="1" x14ac:dyDescent="0.3">
      <c r="A8544" t="s">
        <v>5</v>
      </c>
      <c r="B8544" t="s">
        <v>11</v>
      </c>
      <c r="C8544">
        <v>200</v>
      </c>
      <c r="D8544">
        <v>59675264899200</v>
      </c>
      <c r="E8544">
        <v>59675265833600</v>
      </c>
      <c r="F8544">
        <f t="shared" si="133"/>
        <v>0.93440000000000001</v>
      </c>
    </row>
    <row r="8545" spans="1:6" hidden="1" x14ac:dyDescent="0.3">
      <c r="A8545" t="s">
        <v>5</v>
      </c>
      <c r="B8545" t="s">
        <v>13</v>
      </c>
      <c r="C8545">
        <v>200</v>
      </c>
      <c r="D8545">
        <v>59675267023600</v>
      </c>
      <c r="E8545">
        <v>59675267969400</v>
      </c>
      <c r="F8545">
        <f t="shared" si="133"/>
        <v>0.94579999999999997</v>
      </c>
    </row>
    <row r="8546" spans="1:6" hidden="1" x14ac:dyDescent="0.3">
      <c r="A8546" t="s">
        <v>5</v>
      </c>
      <c r="B8546" t="s">
        <v>15</v>
      </c>
      <c r="C8546">
        <v>200</v>
      </c>
      <c r="D8546">
        <v>59675269462900</v>
      </c>
      <c r="E8546">
        <v>59675270877800</v>
      </c>
      <c r="F8546">
        <f t="shared" si="133"/>
        <v>1.4149</v>
      </c>
    </row>
    <row r="8547" spans="1:6" hidden="1" x14ac:dyDescent="0.3">
      <c r="A8547" t="s">
        <v>5</v>
      </c>
      <c r="B8547" t="s">
        <v>16</v>
      </c>
      <c r="C8547">
        <v>200</v>
      </c>
      <c r="D8547">
        <v>59675272369900</v>
      </c>
      <c r="E8547">
        <v>59675273487300</v>
      </c>
      <c r="F8547">
        <f t="shared" si="133"/>
        <v>1.1173999999999999</v>
      </c>
    </row>
    <row r="8548" spans="1:6" hidden="1" x14ac:dyDescent="0.3">
      <c r="A8548" t="s">
        <v>5</v>
      </c>
      <c r="B8548" t="s">
        <v>14</v>
      </c>
      <c r="C8548">
        <v>200</v>
      </c>
      <c r="D8548">
        <v>59675274905100</v>
      </c>
      <c r="E8548">
        <v>59675275939200</v>
      </c>
      <c r="F8548">
        <f t="shared" si="133"/>
        <v>1.0341</v>
      </c>
    </row>
    <row r="8549" spans="1:6" hidden="1" x14ac:dyDescent="0.3">
      <c r="A8549" t="s">
        <v>5</v>
      </c>
      <c r="B8549" t="s">
        <v>17</v>
      </c>
      <c r="C8549">
        <v>200</v>
      </c>
      <c r="D8549">
        <v>59675277233200</v>
      </c>
      <c r="E8549">
        <v>59675278287000</v>
      </c>
      <c r="F8549">
        <f t="shared" si="133"/>
        <v>1.0538000000000001</v>
      </c>
    </row>
    <row r="8550" spans="1:6" hidden="1" x14ac:dyDescent="0.3">
      <c r="A8550" t="s">
        <v>5</v>
      </c>
      <c r="B8550" t="s">
        <v>10</v>
      </c>
      <c r="C8550">
        <v>200</v>
      </c>
      <c r="D8550">
        <v>59675280074600</v>
      </c>
      <c r="E8550">
        <v>59675281259400</v>
      </c>
      <c r="F8550">
        <f t="shared" si="133"/>
        <v>1.1848000000000001</v>
      </c>
    </row>
    <row r="8551" spans="1:6" hidden="1" x14ac:dyDescent="0.3">
      <c r="A8551" t="s">
        <v>5</v>
      </c>
      <c r="B8551" t="s">
        <v>18</v>
      </c>
      <c r="C8551">
        <v>200</v>
      </c>
      <c r="D8551">
        <v>59675282852800</v>
      </c>
      <c r="E8551">
        <v>59675284375400</v>
      </c>
      <c r="F8551">
        <f t="shared" si="133"/>
        <v>1.5226</v>
      </c>
    </row>
    <row r="8552" spans="1:6" hidden="1" x14ac:dyDescent="0.3">
      <c r="A8552" t="s">
        <v>5</v>
      </c>
      <c r="B8552" t="s">
        <v>12</v>
      </c>
      <c r="C8552">
        <v>200</v>
      </c>
      <c r="D8552">
        <v>59675286540900</v>
      </c>
      <c r="E8552">
        <v>59675287949600</v>
      </c>
      <c r="F8552">
        <f t="shared" si="133"/>
        <v>1.4087000000000001</v>
      </c>
    </row>
    <row r="8553" spans="1:6" hidden="1" x14ac:dyDescent="0.3">
      <c r="A8553" t="s">
        <v>5</v>
      </c>
      <c r="B8553" t="s">
        <v>19</v>
      </c>
      <c r="C8553">
        <v>200</v>
      </c>
      <c r="D8553">
        <v>59675290308300</v>
      </c>
      <c r="E8553">
        <v>59675291599800</v>
      </c>
      <c r="F8553">
        <f t="shared" si="133"/>
        <v>1.2915000000000001</v>
      </c>
    </row>
    <row r="8554" spans="1:6" hidden="1" x14ac:dyDescent="0.3">
      <c r="A8554" t="s">
        <v>5</v>
      </c>
      <c r="B8554" t="s">
        <v>34</v>
      </c>
      <c r="C8554">
        <v>200</v>
      </c>
      <c r="D8554">
        <v>59675293368600</v>
      </c>
      <c r="E8554">
        <v>59675294768300</v>
      </c>
      <c r="F8554">
        <f t="shared" si="133"/>
        <v>1.3996999999999999</v>
      </c>
    </row>
    <row r="8555" spans="1:6" hidden="1" x14ac:dyDescent="0.3">
      <c r="A8555" t="s">
        <v>5</v>
      </c>
      <c r="B8555" t="s">
        <v>22</v>
      </c>
      <c r="C8555">
        <v>200</v>
      </c>
      <c r="D8555">
        <v>59675301019900</v>
      </c>
      <c r="E8555">
        <v>59675302556400</v>
      </c>
      <c r="F8555">
        <f t="shared" si="133"/>
        <v>1.5365</v>
      </c>
    </row>
    <row r="8556" spans="1:6" hidden="1" x14ac:dyDescent="0.3">
      <c r="A8556" t="s">
        <v>5</v>
      </c>
      <c r="B8556" t="s">
        <v>20</v>
      </c>
      <c r="C8556">
        <v>200</v>
      </c>
      <c r="D8556">
        <v>59675305531700</v>
      </c>
      <c r="E8556">
        <v>59675306946800</v>
      </c>
      <c r="F8556">
        <f t="shared" si="133"/>
        <v>1.4151</v>
      </c>
    </row>
    <row r="8557" spans="1:6" x14ac:dyDescent="0.3">
      <c r="A8557" t="s">
        <v>5</v>
      </c>
      <c r="B8557" t="s">
        <v>40</v>
      </c>
      <c r="C8557">
        <v>500</v>
      </c>
      <c r="D8557">
        <v>59675309507700</v>
      </c>
      <c r="E8557">
        <v>59675330350100</v>
      </c>
      <c r="F8557">
        <f t="shared" si="133"/>
        <v>20.842400000000001</v>
      </c>
    </row>
    <row r="8558" spans="1:6" hidden="1" x14ac:dyDescent="0.3">
      <c r="A8558" t="s">
        <v>5</v>
      </c>
      <c r="B8558" t="s">
        <v>8</v>
      </c>
      <c r="C8558">
        <v>200</v>
      </c>
      <c r="D8558">
        <v>59675468734700</v>
      </c>
      <c r="E8558">
        <v>59675470346700</v>
      </c>
      <c r="F8558">
        <f t="shared" si="133"/>
        <v>1.6120000000000001</v>
      </c>
    </row>
    <row r="8559" spans="1:6" hidden="1" x14ac:dyDescent="0.3">
      <c r="A8559" t="s">
        <v>5</v>
      </c>
      <c r="B8559" t="s">
        <v>17</v>
      </c>
      <c r="C8559">
        <v>200</v>
      </c>
      <c r="D8559">
        <v>59675471872900</v>
      </c>
      <c r="E8559">
        <v>59675472929200</v>
      </c>
      <c r="F8559">
        <f t="shared" si="133"/>
        <v>1.0563</v>
      </c>
    </row>
    <row r="8560" spans="1:6" hidden="1" x14ac:dyDescent="0.3">
      <c r="A8560" t="s">
        <v>5</v>
      </c>
      <c r="B8560" t="s">
        <v>10</v>
      </c>
      <c r="C8560">
        <v>200</v>
      </c>
      <c r="D8560">
        <v>59675474758700</v>
      </c>
      <c r="E8560">
        <v>59675475666100</v>
      </c>
      <c r="F8560">
        <f t="shared" si="133"/>
        <v>0.90739999999999998</v>
      </c>
    </row>
    <row r="8561" spans="1:6" hidden="1" x14ac:dyDescent="0.3">
      <c r="A8561" t="s">
        <v>5</v>
      </c>
      <c r="B8561" t="s">
        <v>9</v>
      </c>
      <c r="C8561">
        <v>200</v>
      </c>
      <c r="D8561">
        <v>59675476888600</v>
      </c>
      <c r="E8561">
        <v>59675477937200</v>
      </c>
      <c r="F8561">
        <f t="shared" si="133"/>
        <v>1.0486</v>
      </c>
    </row>
    <row r="8562" spans="1:6" hidden="1" x14ac:dyDescent="0.3">
      <c r="A8562" t="s">
        <v>5</v>
      </c>
      <c r="B8562" t="s">
        <v>11</v>
      </c>
      <c r="C8562">
        <v>200</v>
      </c>
      <c r="D8562">
        <v>59675479564700</v>
      </c>
      <c r="E8562">
        <v>59675480492500</v>
      </c>
      <c r="F8562">
        <f t="shared" si="133"/>
        <v>0.92779999999999996</v>
      </c>
    </row>
    <row r="8563" spans="1:6" hidden="1" x14ac:dyDescent="0.3">
      <c r="A8563" t="s">
        <v>5</v>
      </c>
      <c r="B8563" t="s">
        <v>13</v>
      </c>
      <c r="C8563">
        <v>200</v>
      </c>
      <c r="D8563">
        <v>59675481750500</v>
      </c>
      <c r="E8563">
        <v>59675482723400</v>
      </c>
      <c r="F8563">
        <f t="shared" si="133"/>
        <v>0.97289999999999999</v>
      </c>
    </row>
    <row r="8564" spans="1:6" hidden="1" x14ac:dyDescent="0.3">
      <c r="A8564" t="s">
        <v>5</v>
      </c>
      <c r="B8564" t="s">
        <v>15</v>
      </c>
      <c r="C8564">
        <v>200</v>
      </c>
      <c r="D8564">
        <v>59675488421400</v>
      </c>
      <c r="E8564">
        <v>59675490692100</v>
      </c>
      <c r="F8564">
        <f t="shared" si="133"/>
        <v>2.2707000000000002</v>
      </c>
    </row>
    <row r="8565" spans="1:6" hidden="1" x14ac:dyDescent="0.3">
      <c r="A8565" t="s">
        <v>5</v>
      </c>
      <c r="B8565" t="s">
        <v>16</v>
      </c>
      <c r="C8565">
        <v>200</v>
      </c>
      <c r="D8565">
        <v>59675493233400</v>
      </c>
      <c r="E8565">
        <v>59675494423400</v>
      </c>
      <c r="F8565">
        <f t="shared" si="133"/>
        <v>1.19</v>
      </c>
    </row>
    <row r="8566" spans="1:6" hidden="1" x14ac:dyDescent="0.3">
      <c r="A8566" t="s">
        <v>5</v>
      </c>
      <c r="B8566" t="s">
        <v>18</v>
      </c>
      <c r="C8566">
        <v>200</v>
      </c>
      <c r="D8566">
        <v>59675496192200</v>
      </c>
      <c r="E8566">
        <v>59675497267100</v>
      </c>
      <c r="F8566">
        <f t="shared" si="133"/>
        <v>1.0749</v>
      </c>
    </row>
    <row r="8567" spans="1:6" hidden="1" x14ac:dyDescent="0.3">
      <c r="A8567" t="s">
        <v>5</v>
      </c>
      <c r="B8567" t="s">
        <v>12</v>
      </c>
      <c r="C8567">
        <v>200</v>
      </c>
      <c r="D8567">
        <v>59675499161800</v>
      </c>
      <c r="E8567">
        <v>59675500224100</v>
      </c>
      <c r="F8567">
        <f t="shared" si="133"/>
        <v>1.0623</v>
      </c>
    </row>
    <row r="8568" spans="1:6" hidden="1" x14ac:dyDescent="0.3">
      <c r="A8568" t="s">
        <v>5</v>
      </c>
      <c r="B8568" t="s">
        <v>19</v>
      </c>
      <c r="C8568">
        <v>200</v>
      </c>
      <c r="D8568">
        <v>59675502337300</v>
      </c>
      <c r="E8568">
        <v>59675503318600</v>
      </c>
      <c r="F8568">
        <f t="shared" si="133"/>
        <v>0.98129999999999995</v>
      </c>
    </row>
    <row r="8569" spans="1:6" hidden="1" x14ac:dyDescent="0.3">
      <c r="A8569" t="s">
        <v>5</v>
      </c>
      <c r="B8569" t="s">
        <v>14</v>
      </c>
      <c r="C8569">
        <v>200</v>
      </c>
      <c r="D8569">
        <v>59675504806400</v>
      </c>
      <c r="E8569">
        <v>59675505998200</v>
      </c>
      <c r="F8569">
        <f t="shared" si="133"/>
        <v>1.1918</v>
      </c>
    </row>
    <row r="8570" spans="1:6" hidden="1" x14ac:dyDescent="0.3">
      <c r="A8570" t="s">
        <v>5</v>
      </c>
      <c r="B8570" t="s">
        <v>22</v>
      </c>
      <c r="C8570">
        <v>200</v>
      </c>
      <c r="D8570">
        <v>59675508139600</v>
      </c>
      <c r="E8570">
        <v>59675510022300</v>
      </c>
      <c r="F8570">
        <f t="shared" si="133"/>
        <v>1.8827</v>
      </c>
    </row>
    <row r="8571" spans="1:6" hidden="1" x14ac:dyDescent="0.3">
      <c r="A8571" t="s">
        <v>5</v>
      </c>
      <c r="B8571" t="s">
        <v>20</v>
      </c>
      <c r="C8571">
        <v>200</v>
      </c>
      <c r="D8571">
        <v>59675512916600</v>
      </c>
      <c r="E8571">
        <v>59675514302200</v>
      </c>
      <c r="F8571">
        <f t="shared" si="133"/>
        <v>1.3855999999999999</v>
      </c>
    </row>
    <row r="8572" spans="1:6" hidden="1" x14ac:dyDescent="0.3">
      <c r="A8572" t="s">
        <v>5</v>
      </c>
      <c r="B8572" t="s">
        <v>34</v>
      </c>
      <c r="C8572">
        <v>200</v>
      </c>
      <c r="D8572">
        <v>59675517345400</v>
      </c>
      <c r="E8572">
        <v>59675518496300</v>
      </c>
      <c r="F8572">
        <f t="shared" si="133"/>
        <v>1.1509</v>
      </c>
    </row>
    <row r="8573" spans="1:6" x14ac:dyDescent="0.3">
      <c r="A8573" t="s">
        <v>5</v>
      </c>
      <c r="B8573" t="s">
        <v>35</v>
      </c>
      <c r="C8573">
        <v>302</v>
      </c>
      <c r="D8573">
        <v>59675526054900</v>
      </c>
      <c r="E8573">
        <v>59675531522600</v>
      </c>
      <c r="F8573">
        <f t="shared" si="133"/>
        <v>5.4676999999999998</v>
      </c>
    </row>
    <row r="8574" spans="1:6" x14ac:dyDescent="0.3">
      <c r="A8574" t="s">
        <v>5</v>
      </c>
      <c r="B8574" t="s">
        <v>7</v>
      </c>
      <c r="C8574">
        <v>200</v>
      </c>
      <c r="D8574">
        <v>59675533871500</v>
      </c>
      <c r="E8574">
        <v>59675537706100</v>
      </c>
      <c r="F8574">
        <f t="shared" si="133"/>
        <v>3.8346</v>
      </c>
    </row>
    <row r="8575" spans="1:6" hidden="1" x14ac:dyDescent="0.3">
      <c r="A8575" t="s">
        <v>5</v>
      </c>
      <c r="B8575" t="s">
        <v>8</v>
      </c>
      <c r="C8575">
        <v>200</v>
      </c>
      <c r="D8575">
        <v>59675712419900</v>
      </c>
      <c r="E8575">
        <v>59675713794100</v>
      </c>
      <c r="F8575">
        <f t="shared" si="133"/>
        <v>1.3742000000000001</v>
      </c>
    </row>
    <row r="8576" spans="1:6" hidden="1" x14ac:dyDescent="0.3">
      <c r="A8576" t="s">
        <v>5</v>
      </c>
      <c r="B8576" t="s">
        <v>9</v>
      </c>
      <c r="C8576">
        <v>200</v>
      </c>
      <c r="D8576">
        <v>59675715430400</v>
      </c>
      <c r="E8576">
        <v>59675716500200</v>
      </c>
      <c r="F8576">
        <f t="shared" si="133"/>
        <v>1.0698000000000001</v>
      </c>
    </row>
    <row r="8577" spans="1:6" hidden="1" x14ac:dyDescent="0.3">
      <c r="A8577" t="s">
        <v>5</v>
      </c>
      <c r="B8577" t="s">
        <v>11</v>
      </c>
      <c r="C8577">
        <v>200</v>
      </c>
      <c r="D8577">
        <v>59675718341300</v>
      </c>
      <c r="E8577">
        <v>59675719467100</v>
      </c>
      <c r="F8577">
        <f t="shared" si="133"/>
        <v>1.1257999999999999</v>
      </c>
    </row>
    <row r="8578" spans="1:6" hidden="1" x14ac:dyDescent="0.3">
      <c r="A8578" t="s">
        <v>5</v>
      </c>
      <c r="B8578" t="s">
        <v>13</v>
      </c>
      <c r="C8578">
        <v>200</v>
      </c>
      <c r="D8578">
        <v>59675721084700</v>
      </c>
      <c r="E8578">
        <v>59675722555700</v>
      </c>
      <c r="F8578">
        <f t="shared" si="133"/>
        <v>1.4710000000000001</v>
      </c>
    </row>
    <row r="8579" spans="1:6" hidden="1" x14ac:dyDescent="0.3">
      <c r="A8579" t="s">
        <v>5</v>
      </c>
      <c r="B8579" t="s">
        <v>12</v>
      </c>
      <c r="C8579">
        <v>200</v>
      </c>
      <c r="D8579">
        <v>59675724476600</v>
      </c>
      <c r="E8579">
        <v>59675725996900</v>
      </c>
      <c r="F8579">
        <f t="shared" ref="F8579:F8642" si="134">(E8579-D8579)/1000000</f>
        <v>1.5203</v>
      </c>
    </row>
    <row r="8580" spans="1:6" hidden="1" x14ac:dyDescent="0.3">
      <c r="A8580" t="s">
        <v>5</v>
      </c>
      <c r="B8580" t="s">
        <v>15</v>
      </c>
      <c r="C8580">
        <v>200</v>
      </c>
      <c r="D8580">
        <v>59675728291100</v>
      </c>
      <c r="E8580">
        <v>59675729412100</v>
      </c>
      <c r="F8580">
        <f t="shared" si="134"/>
        <v>1.121</v>
      </c>
    </row>
    <row r="8581" spans="1:6" hidden="1" x14ac:dyDescent="0.3">
      <c r="A8581" t="s">
        <v>5</v>
      </c>
      <c r="B8581" t="s">
        <v>14</v>
      </c>
      <c r="C8581">
        <v>200</v>
      </c>
      <c r="D8581">
        <v>59675731397200</v>
      </c>
      <c r="E8581">
        <v>59675732822800</v>
      </c>
      <c r="F8581">
        <f t="shared" si="134"/>
        <v>1.4256</v>
      </c>
    </row>
    <row r="8582" spans="1:6" hidden="1" x14ac:dyDescent="0.3">
      <c r="A8582" t="s">
        <v>5</v>
      </c>
      <c r="B8582" t="s">
        <v>16</v>
      </c>
      <c r="C8582">
        <v>200</v>
      </c>
      <c r="D8582">
        <v>59675734474000</v>
      </c>
      <c r="E8582">
        <v>59675735960000</v>
      </c>
      <c r="F8582">
        <f t="shared" si="134"/>
        <v>1.486</v>
      </c>
    </row>
    <row r="8583" spans="1:6" hidden="1" x14ac:dyDescent="0.3">
      <c r="A8583" t="s">
        <v>5</v>
      </c>
      <c r="B8583" t="s">
        <v>17</v>
      </c>
      <c r="C8583">
        <v>200</v>
      </c>
      <c r="D8583">
        <v>59675737472600</v>
      </c>
      <c r="E8583">
        <v>59675738617900</v>
      </c>
      <c r="F8583">
        <f t="shared" si="134"/>
        <v>1.1453</v>
      </c>
    </row>
    <row r="8584" spans="1:6" hidden="1" x14ac:dyDescent="0.3">
      <c r="A8584" t="s">
        <v>5</v>
      </c>
      <c r="B8584" t="s">
        <v>10</v>
      </c>
      <c r="C8584">
        <v>200</v>
      </c>
      <c r="D8584">
        <v>59675741040500</v>
      </c>
      <c r="E8584">
        <v>59675742506400</v>
      </c>
      <c r="F8584">
        <f t="shared" si="134"/>
        <v>1.4659</v>
      </c>
    </row>
    <row r="8585" spans="1:6" hidden="1" x14ac:dyDescent="0.3">
      <c r="A8585" t="s">
        <v>5</v>
      </c>
      <c r="B8585" t="s">
        <v>18</v>
      </c>
      <c r="C8585">
        <v>200</v>
      </c>
      <c r="D8585">
        <v>59675744087700</v>
      </c>
      <c r="E8585">
        <v>59675745523100</v>
      </c>
      <c r="F8585">
        <f t="shared" si="134"/>
        <v>1.4354</v>
      </c>
    </row>
    <row r="8586" spans="1:6" hidden="1" x14ac:dyDescent="0.3">
      <c r="A8586" t="s">
        <v>5</v>
      </c>
      <c r="B8586" t="s">
        <v>19</v>
      </c>
      <c r="C8586">
        <v>200</v>
      </c>
      <c r="D8586">
        <v>59675747953000</v>
      </c>
      <c r="E8586">
        <v>59675749410200</v>
      </c>
      <c r="F8586">
        <f t="shared" si="134"/>
        <v>1.4572000000000001</v>
      </c>
    </row>
    <row r="8587" spans="1:6" hidden="1" x14ac:dyDescent="0.3">
      <c r="A8587" t="s">
        <v>5</v>
      </c>
      <c r="B8587" t="s">
        <v>22</v>
      </c>
      <c r="C8587">
        <v>200</v>
      </c>
      <c r="D8587">
        <v>59675751136000</v>
      </c>
      <c r="E8587">
        <v>59675752935300</v>
      </c>
      <c r="F8587">
        <f t="shared" si="134"/>
        <v>1.7992999999999999</v>
      </c>
    </row>
    <row r="8588" spans="1:6" hidden="1" x14ac:dyDescent="0.3">
      <c r="A8588" t="s">
        <v>5</v>
      </c>
      <c r="B8588" t="s">
        <v>20</v>
      </c>
      <c r="C8588">
        <v>200</v>
      </c>
      <c r="D8588">
        <v>59675755993500</v>
      </c>
      <c r="E8588">
        <v>59675757710500</v>
      </c>
      <c r="F8588">
        <f t="shared" si="134"/>
        <v>1.7170000000000001</v>
      </c>
    </row>
    <row r="8589" spans="1:6" hidden="1" x14ac:dyDescent="0.3">
      <c r="A8589" t="s">
        <v>5</v>
      </c>
      <c r="B8589" t="s">
        <v>21</v>
      </c>
      <c r="C8589">
        <v>200</v>
      </c>
      <c r="D8589">
        <v>59675761193200</v>
      </c>
      <c r="E8589">
        <v>59675762652000</v>
      </c>
      <c r="F8589">
        <f t="shared" si="134"/>
        <v>1.4588000000000001</v>
      </c>
    </row>
    <row r="8590" spans="1:6" x14ac:dyDescent="0.3">
      <c r="A8590" t="s">
        <v>5</v>
      </c>
      <c r="B8590" t="s">
        <v>26</v>
      </c>
      <c r="C8590">
        <v>200</v>
      </c>
      <c r="D8590">
        <v>59675764720800</v>
      </c>
      <c r="E8590">
        <v>59675768805200</v>
      </c>
      <c r="F8590">
        <f t="shared" si="134"/>
        <v>4.0843999999999996</v>
      </c>
    </row>
    <row r="8591" spans="1:6" hidden="1" x14ac:dyDescent="0.3">
      <c r="A8591" t="s">
        <v>5</v>
      </c>
      <c r="B8591" t="s">
        <v>8</v>
      </c>
      <c r="C8591">
        <v>200</v>
      </c>
      <c r="D8591">
        <v>59675876277000</v>
      </c>
      <c r="E8591">
        <v>59675877623800</v>
      </c>
      <c r="F8591">
        <f t="shared" si="134"/>
        <v>1.3468</v>
      </c>
    </row>
    <row r="8592" spans="1:6" hidden="1" x14ac:dyDescent="0.3">
      <c r="A8592" t="s">
        <v>5</v>
      </c>
      <c r="B8592" t="s">
        <v>9</v>
      </c>
      <c r="C8592">
        <v>200</v>
      </c>
      <c r="D8592">
        <v>59675879182000</v>
      </c>
      <c r="E8592">
        <v>59675880252500</v>
      </c>
      <c r="F8592">
        <f t="shared" si="134"/>
        <v>1.0705</v>
      </c>
    </row>
    <row r="8593" spans="1:6" hidden="1" x14ac:dyDescent="0.3">
      <c r="A8593" t="s">
        <v>5</v>
      </c>
      <c r="B8593" t="s">
        <v>11</v>
      </c>
      <c r="C8593">
        <v>200</v>
      </c>
      <c r="D8593">
        <v>59675881932800</v>
      </c>
      <c r="E8593">
        <v>59675882997000</v>
      </c>
      <c r="F8593">
        <f t="shared" si="134"/>
        <v>1.0642</v>
      </c>
    </row>
    <row r="8594" spans="1:6" hidden="1" x14ac:dyDescent="0.3">
      <c r="A8594" t="s">
        <v>5</v>
      </c>
      <c r="B8594" t="s">
        <v>13</v>
      </c>
      <c r="C8594">
        <v>200</v>
      </c>
      <c r="D8594">
        <v>59675884225500</v>
      </c>
      <c r="E8594">
        <v>59675885233500</v>
      </c>
      <c r="F8594">
        <f t="shared" si="134"/>
        <v>1.008</v>
      </c>
    </row>
    <row r="8595" spans="1:6" hidden="1" x14ac:dyDescent="0.3">
      <c r="A8595" t="s">
        <v>5</v>
      </c>
      <c r="B8595" t="s">
        <v>12</v>
      </c>
      <c r="C8595">
        <v>200</v>
      </c>
      <c r="D8595">
        <v>59675886811900</v>
      </c>
      <c r="E8595">
        <v>59675887842900</v>
      </c>
      <c r="F8595">
        <f t="shared" si="134"/>
        <v>1.0309999999999999</v>
      </c>
    </row>
    <row r="8596" spans="1:6" hidden="1" x14ac:dyDescent="0.3">
      <c r="A8596" t="s">
        <v>5</v>
      </c>
      <c r="B8596" t="s">
        <v>15</v>
      </c>
      <c r="C8596">
        <v>200</v>
      </c>
      <c r="D8596">
        <v>59675890173700</v>
      </c>
      <c r="E8596">
        <v>59675891124800</v>
      </c>
      <c r="F8596">
        <f t="shared" si="134"/>
        <v>0.95109999999999995</v>
      </c>
    </row>
    <row r="8597" spans="1:6" hidden="1" x14ac:dyDescent="0.3">
      <c r="A8597" t="s">
        <v>5</v>
      </c>
      <c r="B8597" t="s">
        <v>14</v>
      </c>
      <c r="C8597">
        <v>200</v>
      </c>
      <c r="D8597">
        <v>59675892589000</v>
      </c>
      <c r="E8597">
        <v>59675893931200</v>
      </c>
      <c r="F8597">
        <f t="shared" si="134"/>
        <v>1.3422000000000001</v>
      </c>
    </row>
    <row r="8598" spans="1:6" hidden="1" x14ac:dyDescent="0.3">
      <c r="A8598" t="s">
        <v>5</v>
      </c>
      <c r="B8598" t="s">
        <v>16</v>
      </c>
      <c r="C8598">
        <v>200</v>
      </c>
      <c r="D8598">
        <v>59675895377700</v>
      </c>
      <c r="E8598">
        <v>59675896350900</v>
      </c>
      <c r="F8598">
        <f t="shared" si="134"/>
        <v>0.97319999999999995</v>
      </c>
    </row>
    <row r="8599" spans="1:6" hidden="1" x14ac:dyDescent="0.3">
      <c r="A8599" t="s">
        <v>5</v>
      </c>
      <c r="B8599" t="s">
        <v>17</v>
      </c>
      <c r="C8599">
        <v>200</v>
      </c>
      <c r="D8599">
        <v>59675897711800</v>
      </c>
      <c r="E8599">
        <v>59675898728200</v>
      </c>
      <c r="F8599">
        <f t="shared" si="134"/>
        <v>1.0164</v>
      </c>
    </row>
    <row r="8600" spans="1:6" hidden="1" x14ac:dyDescent="0.3">
      <c r="A8600" t="s">
        <v>5</v>
      </c>
      <c r="B8600" t="s">
        <v>10</v>
      </c>
      <c r="C8600">
        <v>200</v>
      </c>
      <c r="D8600">
        <v>59675900707900</v>
      </c>
      <c r="E8600">
        <v>59675901716400</v>
      </c>
      <c r="F8600">
        <f t="shared" si="134"/>
        <v>1.0085</v>
      </c>
    </row>
    <row r="8601" spans="1:6" hidden="1" x14ac:dyDescent="0.3">
      <c r="A8601" t="s">
        <v>5</v>
      </c>
      <c r="B8601" t="s">
        <v>18</v>
      </c>
      <c r="C8601">
        <v>200</v>
      </c>
      <c r="D8601">
        <v>59675902932200</v>
      </c>
      <c r="E8601">
        <v>59675903892800</v>
      </c>
      <c r="F8601">
        <f t="shared" si="134"/>
        <v>0.96060000000000001</v>
      </c>
    </row>
    <row r="8602" spans="1:6" hidden="1" x14ac:dyDescent="0.3">
      <c r="A8602" t="s">
        <v>5</v>
      </c>
      <c r="B8602" t="s">
        <v>19</v>
      </c>
      <c r="C8602">
        <v>200</v>
      </c>
      <c r="D8602">
        <v>59675905529100</v>
      </c>
      <c r="E8602">
        <v>59675906449900</v>
      </c>
      <c r="F8602">
        <f t="shared" si="134"/>
        <v>0.92079999999999995</v>
      </c>
    </row>
    <row r="8603" spans="1:6" hidden="1" x14ac:dyDescent="0.3">
      <c r="A8603" t="s">
        <v>5</v>
      </c>
      <c r="B8603" t="s">
        <v>22</v>
      </c>
      <c r="C8603">
        <v>200</v>
      </c>
      <c r="D8603">
        <v>59675907962200</v>
      </c>
      <c r="E8603">
        <v>59675909266000</v>
      </c>
      <c r="F8603">
        <f t="shared" si="134"/>
        <v>1.3038000000000001</v>
      </c>
    </row>
    <row r="8604" spans="1:6" hidden="1" x14ac:dyDescent="0.3">
      <c r="A8604" t="s">
        <v>5</v>
      </c>
      <c r="B8604" t="s">
        <v>20</v>
      </c>
      <c r="C8604">
        <v>200</v>
      </c>
      <c r="D8604">
        <v>59675911362100</v>
      </c>
      <c r="E8604">
        <v>59675912681100</v>
      </c>
      <c r="F8604">
        <f t="shared" si="134"/>
        <v>1.319</v>
      </c>
    </row>
    <row r="8605" spans="1:6" hidden="1" x14ac:dyDescent="0.3">
      <c r="A8605" t="s">
        <v>5</v>
      </c>
      <c r="B8605" t="s">
        <v>34</v>
      </c>
      <c r="C8605">
        <v>200</v>
      </c>
      <c r="D8605">
        <v>59675915175700</v>
      </c>
      <c r="E8605">
        <v>59675916199300</v>
      </c>
      <c r="F8605">
        <f t="shared" si="134"/>
        <v>1.0236000000000001</v>
      </c>
    </row>
    <row r="8606" spans="1:6" x14ac:dyDescent="0.3">
      <c r="A8606" t="s">
        <v>28</v>
      </c>
      <c r="B8606" t="s">
        <v>26</v>
      </c>
      <c r="C8606">
        <v>302</v>
      </c>
      <c r="D8606">
        <v>59675921803200</v>
      </c>
      <c r="E8606">
        <v>59675929534500</v>
      </c>
      <c r="F8606">
        <f t="shared" si="134"/>
        <v>7.7313000000000001</v>
      </c>
    </row>
    <row r="8607" spans="1:6" x14ac:dyDescent="0.3">
      <c r="A8607" t="s">
        <v>5</v>
      </c>
      <c r="B8607" t="s">
        <v>6</v>
      </c>
      <c r="C8607">
        <v>302</v>
      </c>
      <c r="D8607">
        <v>59675930981400</v>
      </c>
      <c r="E8607">
        <v>59675933261000</v>
      </c>
      <c r="F8607">
        <f t="shared" si="134"/>
        <v>2.2795999999999998</v>
      </c>
    </row>
    <row r="8608" spans="1:6" x14ac:dyDescent="0.3">
      <c r="A8608" t="s">
        <v>5</v>
      </c>
      <c r="B8608" t="s">
        <v>7</v>
      </c>
      <c r="C8608">
        <v>200</v>
      </c>
      <c r="D8608">
        <v>59675934884500</v>
      </c>
      <c r="E8608">
        <v>59675936634500</v>
      </c>
      <c r="F8608">
        <f t="shared" si="134"/>
        <v>1.75</v>
      </c>
    </row>
    <row r="8609" spans="1:6" hidden="1" x14ac:dyDescent="0.3">
      <c r="A8609" t="s">
        <v>5</v>
      </c>
      <c r="B8609" t="s">
        <v>8</v>
      </c>
      <c r="C8609">
        <v>200</v>
      </c>
      <c r="D8609">
        <v>59675994605000</v>
      </c>
      <c r="E8609">
        <v>59675995708300</v>
      </c>
      <c r="F8609">
        <f t="shared" si="134"/>
        <v>1.1032999999999999</v>
      </c>
    </row>
    <row r="8610" spans="1:6" hidden="1" x14ac:dyDescent="0.3">
      <c r="A8610" t="s">
        <v>5</v>
      </c>
      <c r="B8610" t="s">
        <v>9</v>
      </c>
      <c r="C8610">
        <v>200</v>
      </c>
      <c r="D8610">
        <v>59675997277200</v>
      </c>
      <c r="E8610">
        <v>59675998477200</v>
      </c>
      <c r="F8610">
        <f t="shared" si="134"/>
        <v>1.2</v>
      </c>
    </row>
    <row r="8611" spans="1:6" hidden="1" x14ac:dyDescent="0.3">
      <c r="A8611" t="s">
        <v>5</v>
      </c>
      <c r="B8611" t="s">
        <v>10</v>
      </c>
      <c r="C8611">
        <v>200</v>
      </c>
      <c r="D8611">
        <v>59676000055800</v>
      </c>
      <c r="E8611">
        <v>59676001149800</v>
      </c>
      <c r="F8611">
        <f t="shared" si="134"/>
        <v>1.0940000000000001</v>
      </c>
    </row>
    <row r="8612" spans="1:6" hidden="1" x14ac:dyDescent="0.3">
      <c r="A8612" t="s">
        <v>5</v>
      </c>
      <c r="B8612" t="s">
        <v>11</v>
      </c>
      <c r="C8612">
        <v>200</v>
      </c>
      <c r="D8612">
        <v>59676002561200</v>
      </c>
      <c r="E8612">
        <v>59676003467500</v>
      </c>
      <c r="F8612">
        <f t="shared" si="134"/>
        <v>0.90629999999999999</v>
      </c>
    </row>
    <row r="8613" spans="1:6" hidden="1" x14ac:dyDescent="0.3">
      <c r="A8613" t="s">
        <v>5</v>
      </c>
      <c r="B8613" t="s">
        <v>13</v>
      </c>
      <c r="C8613">
        <v>200</v>
      </c>
      <c r="D8613">
        <v>59676005048000</v>
      </c>
      <c r="E8613">
        <v>59676006459700</v>
      </c>
      <c r="F8613">
        <f t="shared" si="134"/>
        <v>1.4117</v>
      </c>
    </row>
    <row r="8614" spans="1:6" hidden="1" x14ac:dyDescent="0.3">
      <c r="A8614" t="s">
        <v>5</v>
      </c>
      <c r="B8614" t="s">
        <v>15</v>
      </c>
      <c r="C8614">
        <v>200</v>
      </c>
      <c r="D8614">
        <v>59676008227500</v>
      </c>
      <c r="E8614">
        <v>59676009621800</v>
      </c>
      <c r="F8614">
        <f t="shared" si="134"/>
        <v>1.3943000000000001</v>
      </c>
    </row>
    <row r="8615" spans="1:6" hidden="1" x14ac:dyDescent="0.3">
      <c r="A8615" t="s">
        <v>5</v>
      </c>
      <c r="B8615" t="s">
        <v>16</v>
      </c>
      <c r="C8615">
        <v>200</v>
      </c>
      <c r="D8615">
        <v>59676011034400</v>
      </c>
      <c r="E8615">
        <v>59676012010900</v>
      </c>
      <c r="F8615">
        <f t="shared" si="134"/>
        <v>0.97650000000000003</v>
      </c>
    </row>
    <row r="8616" spans="1:6" hidden="1" x14ac:dyDescent="0.3">
      <c r="A8616" t="s">
        <v>5</v>
      </c>
      <c r="B8616" t="s">
        <v>17</v>
      </c>
      <c r="C8616">
        <v>200</v>
      </c>
      <c r="D8616">
        <v>59676013405300</v>
      </c>
      <c r="E8616">
        <v>59676014570200</v>
      </c>
      <c r="F8616">
        <f t="shared" si="134"/>
        <v>1.1649</v>
      </c>
    </row>
    <row r="8617" spans="1:6" hidden="1" x14ac:dyDescent="0.3">
      <c r="A8617" t="s">
        <v>5</v>
      </c>
      <c r="B8617" t="s">
        <v>18</v>
      </c>
      <c r="C8617">
        <v>200</v>
      </c>
      <c r="D8617">
        <v>59676018113800</v>
      </c>
      <c r="E8617">
        <v>59676019280800</v>
      </c>
      <c r="F8617">
        <f t="shared" si="134"/>
        <v>1.167</v>
      </c>
    </row>
    <row r="8618" spans="1:6" hidden="1" x14ac:dyDescent="0.3">
      <c r="A8618" t="s">
        <v>5</v>
      </c>
      <c r="B8618" t="s">
        <v>12</v>
      </c>
      <c r="C8618">
        <v>200</v>
      </c>
      <c r="D8618">
        <v>59676021141800</v>
      </c>
      <c r="E8618">
        <v>59676022130500</v>
      </c>
      <c r="F8618">
        <f t="shared" si="134"/>
        <v>0.98870000000000002</v>
      </c>
    </row>
    <row r="8619" spans="1:6" hidden="1" x14ac:dyDescent="0.3">
      <c r="A8619" t="s">
        <v>5</v>
      </c>
      <c r="B8619" t="s">
        <v>19</v>
      </c>
      <c r="C8619">
        <v>200</v>
      </c>
      <c r="D8619">
        <v>59676024008000</v>
      </c>
      <c r="E8619">
        <v>59676024893500</v>
      </c>
      <c r="F8619">
        <f t="shared" si="134"/>
        <v>0.88549999999999995</v>
      </c>
    </row>
    <row r="8620" spans="1:6" hidden="1" x14ac:dyDescent="0.3">
      <c r="A8620" t="s">
        <v>5</v>
      </c>
      <c r="B8620" t="s">
        <v>14</v>
      </c>
      <c r="C8620">
        <v>200</v>
      </c>
      <c r="D8620">
        <v>59676026106100</v>
      </c>
      <c r="E8620">
        <v>59676026988100</v>
      </c>
      <c r="F8620">
        <f t="shared" si="134"/>
        <v>0.88200000000000001</v>
      </c>
    </row>
    <row r="8621" spans="1:6" hidden="1" x14ac:dyDescent="0.3">
      <c r="A8621" t="s">
        <v>5</v>
      </c>
      <c r="B8621" t="s">
        <v>22</v>
      </c>
      <c r="C8621">
        <v>200</v>
      </c>
      <c r="D8621">
        <v>59676028372000</v>
      </c>
      <c r="E8621">
        <v>59676029666400</v>
      </c>
      <c r="F8621">
        <f t="shared" si="134"/>
        <v>1.2944</v>
      </c>
    </row>
    <row r="8622" spans="1:6" hidden="1" x14ac:dyDescent="0.3">
      <c r="A8622" t="s">
        <v>5</v>
      </c>
      <c r="B8622" t="s">
        <v>20</v>
      </c>
      <c r="C8622">
        <v>200</v>
      </c>
      <c r="D8622">
        <v>59676031912300</v>
      </c>
      <c r="E8622">
        <v>59676033159900</v>
      </c>
      <c r="F8622">
        <f t="shared" si="134"/>
        <v>1.2476</v>
      </c>
    </row>
    <row r="8623" spans="1:6" hidden="1" x14ac:dyDescent="0.3">
      <c r="A8623" t="s">
        <v>5</v>
      </c>
      <c r="B8623" t="s">
        <v>21</v>
      </c>
      <c r="C8623">
        <v>200</v>
      </c>
      <c r="D8623">
        <v>59676036099500</v>
      </c>
      <c r="E8623">
        <v>59676037075500</v>
      </c>
      <c r="F8623">
        <f t="shared" si="134"/>
        <v>0.97599999999999998</v>
      </c>
    </row>
    <row r="8624" spans="1:6" x14ac:dyDescent="0.3">
      <c r="A8624" t="s">
        <v>5</v>
      </c>
      <c r="B8624" t="s">
        <v>40</v>
      </c>
      <c r="C8624">
        <v>500</v>
      </c>
      <c r="D8624">
        <v>59676039217500</v>
      </c>
      <c r="E8624">
        <v>59676064588700</v>
      </c>
      <c r="F8624">
        <f t="shared" si="134"/>
        <v>25.371200000000002</v>
      </c>
    </row>
    <row r="8625" spans="1:6" hidden="1" x14ac:dyDescent="0.3">
      <c r="A8625" t="s">
        <v>5</v>
      </c>
      <c r="B8625" t="s">
        <v>8</v>
      </c>
      <c r="C8625">
        <v>200</v>
      </c>
      <c r="D8625">
        <v>59676189775800</v>
      </c>
      <c r="E8625">
        <v>59676191390400</v>
      </c>
      <c r="F8625">
        <f t="shared" si="134"/>
        <v>1.6146</v>
      </c>
    </row>
    <row r="8626" spans="1:6" hidden="1" x14ac:dyDescent="0.3">
      <c r="A8626" t="s">
        <v>5</v>
      </c>
      <c r="B8626" t="s">
        <v>9</v>
      </c>
      <c r="C8626">
        <v>200</v>
      </c>
      <c r="D8626">
        <v>59676193182300</v>
      </c>
      <c r="E8626">
        <v>59676194609700</v>
      </c>
      <c r="F8626">
        <f t="shared" si="134"/>
        <v>1.4274</v>
      </c>
    </row>
    <row r="8627" spans="1:6" hidden="1" x14ac:dyDescent="0.3">
      <c r="A8627" t="s">
        <v>5</v>
      </c>
      <c r="B8627" t="s">
        <v>11</v>
      </c>
      <c r="C8627">
        <v>200</v>
      </c>
      <c r="D8627">
        <v>59676196313300</v>
      </c>
      <c r="E8627">
        <v>59676197700100</v>
      </c>
      <c r="F8627">
        <f t="shared" si="134"/>
        <v>1.3868</v>
      </c>
    </row>
    <row r="8628" spans="1:6" hidden="1" x14ac:dyDescent="0.3">
      <c r="A8628" t="s">
        <v>5</v>
      </c>
      <c r="B8628" t="s">
        <v>13</v>
      </c>
      <c r="C8628">
        <v>200</v>
      </c>
      <c r="D8628">
        <v>59676199020200</v>
      </c>
      <c r="E8628">
        <v>59676199949500</v>
      </c>
      <c r="F8628">
        <f t="shared" si="134"/>
        <v>0.92930000000000001</v>
      </c>
    </row>
    <row r="8629" spans="1:6" hidden="1" x14ac:dyDescent="0.3">
      <c r="A8629" t="s">
        <v>5</v>
      </c>
      <c r="B8629" t="s">
        <v>12</v>
      </c>
      <c r="C8629">
        <v>200</v>
      </c>
      <c r="D8629">
        <v>59676201360100</v>
      </c>
      <c r="E8629">
        <v>59676202291700</v>
      </c>
      <c r="F8629">
        <f t="shared" si="134"/>
        <v>0.93159999999999998</v>
      </c>
    </row>
    <row r="8630" spans="1:6" hidden="1" x14ac:dyDescent="0.3">
      <c r="A8630" t="s">
        <v>5</v>
      </c>
      <c r="B8630" t="s">
        <v>19</v>
      </c>
      <c r="C8630">
        <v>200</v>
      </c>
      <c r="D8630">
        <v>59676204222500</v>
      </c>
      <c r="E8630">
        <v>59676205297600</v>
      </c>
      <c r="F8630">
        <f t="shared" si="134"/>
        <v>1.0750999999999999</v>
      </c>
    </row>
    <row r="8631" spans="1:6" hidden="1" x14ac:dyDescent="0.3">
      <c r="A8631" t="s">
        <v>5</v>
      </c>
      <c r="B8631" t="s">
        <v>15</v>
      </c>
      <c r="C8631">
        <v>200</v>
      </c>
      <c r="D8631">
        <v>59676206783100</v>
      </c>
      <c r="E8631">
        <v>59676208136000</v>
      </c>
      <c r="F8631">
        <f t="shared" si="134"/>
        <v>1.3529</v>
      </c>
    </row>
    <row r="8632" spans="1:6" hidden="1" x14ac:dyDescent="0.3">
      <c r="A8632" t="s">
        <v>5</v>
      </c>
      <c r="B8632" t="s">
        <v>16</v>
      </c>
      <c r="C8632">
        <v>200</v>
      </c>
      <c r="D8632">
        <v>59676209372200</v>
      </c>
      <c r="E8632">
        <v>59676210286600</v>
      </c>
      <c r="F8632">
        <f t="shared" si="134"/>
        <v>0.91439999999999999</v>
      </c>
    </row>
    <row r="8633" spans="1:6" hidden="1" x14ac:dyDescent="0.3">
      <c r="A8633" t="s">
        <v>5</v>
      </c>
      <c r="B8633" t="s">
        <v>17</v>
      </c>
      <c r="C8633">
        <v>200</v>
      </c>
      <c r="D8633">
        <v>59676211581500</v>
      </c>
      <c r="E8633">
        <v>59676212728400</v>
      </c>
      <c r="F8633">
        <f t="shared" si="134"/>
        <v>1.1469</v>
      </c>
    </row>
    <row r="8634" spans="1:6" hidden="1" x14ac:dyDescent="0.3">
      <c r="A8634" t="s">
        <v>5</v>
      </c>
      <c r="B8634" t="s">
        <v>10</v>
      </c>
      <c r="C8634">
        <v>200</v>
      </c>
      <c r="D8634">
        <v>59676214710800</v>
      </c>
      <c r="E8634">
        <v>59676216065400</v>
      </c>
      <c r="F8634">
        <f t="shared" si="134"/>
        <v>1.3546</v>
      </c>
    </row>
    <row r="8635" spans="1:6" hidden="1" x14ac:dyDescent="0.3">
      <c r="A8635" t="s">
        <v>5</v>
      </c>
      <c r="B8635" t="s">
        <v>18</v>
      </c>
      <c r="C8635">
        <v>200</v>
      </c>
      <c r="D8635">
        <v>59676217342600</v>
      </c>
      <c r="E8635">
        <v>59676218284100</v>
      </c>
      <c r="F8635">
        <f t="shared" si="134"/>
        <v>0.9415</v>
      </c>
    </row>
    <row r="8636" spans="1:6" hidden="1" x14ac:dyDescent="0.3">
      <c r="A8636" t="s">
        <v>5</v>
      </c>
      <c r="B8636" t="s">
        <v>14</v>
      </c>
      <c r="C8636">
        <v>200</v>
      </c>
      <c r="D8636">
        <v>59676219974600</v>
      </c>
      <c r="E8636">
        <v>59676220993800</v>
      </c>
      <c r="F8636">
        <f t="shared" si="134"/>
        <v>1.0192000000000001</v>
      </c>
    </row>
    <row r="8637" spans="1:6" hidden="1" x14ac:dyDescent="0.3">
      <c r="A8637" t="s">
        <v>5</v>
      </c>
      <c r="B8637" t="s">
        <v>22</v>
      </c>
      <c r="C8637">
        <v>200</v>
      </c>
      <c r="D8637">
        <v>59676222436300</v>
      </c>
      <c r="E8637">
        <v>59676224220300</v>
      </c>
      <c r="F8637">
        <f t="shared" si="134"/>
        <v>1.784</v>
      </c>
    </row>
    <row r="8638" spans="1:6" hidden="1" x14ac:dyDescent="0.3">
      <c r="A8638" t="s">
        <v>5</v>
      </c>
      <c r="B8638" t="s">
        <v>20</v>
      </c>
      <c r="C8638">
        <v>200</v>
      </c>
      <c r="D8638">
        <v>59676226423800</v>
      </c>
      <c r="E8638">
        <v>59676227981000</v>
      </c>
      <c r="F8638">
        <f t="shared" si="134"/>
        <v>1.5571999999999999</v>
      </c>
    </row>
    <row r="8639" spans="1:6" hidden="1" x14ac:dyDescent="0.3">
      <c r="A8639" t="s">
        <v>5</v>
      </c>
      <c r="B8639" t="s">
        <v>21</v>
      </c>
      <c r="C8639">
        <v>200</v>
      </c>
      <c r="D8639">
        <v>59676230441800</v>
      </c>
      <c r="E8639">
        <v>59676231371900</v>
      </c>
      <c r="F8639">
        <f t="shared" si="134"/>
        <v>0.93010000000000004</v>
      </c>
    </row>
    <row r="8640" spans="1:6" x14ac:dyDescent="0.3">
      <c r="A8640" t="s">
        <v>5</v>
      </c>
      <c r="B8640" t="s">
        <v>6</v>
      </c>
      <c r="C8640">
        <v>302</v>
      </c>
      <c r="D8640">
        <v>59680207885200</v>
      </c>
      <c r="E8640">
        <v>59680212619500</v>
      </c>
      <c r="F8640">
        <f t="shared" si="134"/>
        <v>4.7343000000000002</v>
      </c>
    </row>
    <row r="8641" spans="1:6" x14ac:dyDescent="0.3">
      <c r="A8641" t="s">
        <v>5</v>
      </c>
      <c r="B8641" t="s">
        <v>7</v>
      </c>
      <c r="C8641">
        <v>200</v>
      </c>
      <c r="D8641">
        <v>59680215239900</v>
      </c>
      <c r="E8641">
        <v>59680217231500</v>
      </c>
      <c r="F8641">
        <f t="shared" si="134"/>
        <v>1.9916</v>
      </c>
    </row>
    <row r="8642" spans="1:6" hidden="1" x14ac:dyDescent="0.3">
      <c r="A8642" t="s">
        <v>5</v>
      </c>
      <c r="B8642" t="s">
        <v>8</v>
      </c>
      <c r="C8642">
        <v>200</v>
      </c>
      <c r="D8642">
        <v>59680385190000</v>
      </c>
      <c r="E8642">
        <v>59680386483800</v>
      </c>
      <c r="F8642">
        <f t="shared" si="134"/>
        <v>1.2938000000000001</v>
      </c>
    </row>
    <row r="8643" spans="1:6" hidden="1" x14ac:dyDescent="0.3">
      <c r="A8643" t="s">
        <v>5</v>
      </c>
      <c r="B8643" t="s">
        <v>9</v>
      </c>
      <c r="C8643">
        <v>200</v>
      </c>
      <c r="D8643">
        <v>59680387966300</v>
      </c>
      <c r="E8643">
        <v>59680389170000</v>
      </c>
      <c r="F8643">
        <f t="shared" ref="F8643:F8706" si="135">(E8643-D8643)/1000000</f>
        <v>1.2037</v>
      </c>
    </row>
    <row r="8644" spans="1:6" hidden="1" x14ac:dyDescent="0.3">
      <c r="A8644" t="s">
        <v>5</v>
      </c>
      <c r="B8644" t="s">
        <v>11</v>
      </c>
      <c r="C8644">
        <v>200</v>
      </c>
      <c r="D8644">
        <v>59680390804600</v>
      </c>
      <c r="E8644">
        <v>59680391818900</v>
      </c>
      <c r="F8644">
        <f t="shared" si="135"/>
        <v>1.0143</v>
      </c>
    </row>
    <row r="8645" spans="1:6" hidden="1" x14ac:dyDescent="0.3">
      <c r="A8645" t="s">
        <v>5</v>
      </c>
      <c r="B8645" t="s">
        <v>13</v>
      </c>
      <c r="C8645">
        <v>200</v>
      </c>
      <c r="D8645">
        <v>59680393120700</v>
      </c>
      <c r="E8645">
        <v>59680394064100</v>
      </c>
      <c r="F8645">
        <f t="shared" si="135"/>
        <v>0.94340000000000002</v>
      </c>
    </row>
    <row r="8646" spans="1:6" hidden="1" x14ac:dyDescent="0.3">
      <c r="A8646" t="s">
        <v>5</v>
      </c>
      <c r="B8646" t="s">
        <v>15</v>
      </c>
      <c r="C8646">
        <v>200</v>
      </c>
      <c r="D8646">
        <v>59680395316300</v>
      </c>
      <c r="E8646">
        <v>59680396295000</v>
      </c>
      <c r="F8646">
        <f t="shared" si="135"/>
        <v>0.97870000000000001</v>
      </c>
    </row>
    <row r="8647" spans="1:6" hidden="1" x14ac:dyDescent="0.3">
      <c r="A8647" t="s">
        <v>5</v>
      </c>
      <c r="B8647" t="s">
        <v>16</v>
      </c>
      <c r="C8647">
        <v>200</v>
      </c>
      <c r="D8647">
        <v>59680397791700</v>
      </c>
      <c r="E8647">
        <v>59680399476000</v>
      </c>
      <c r="F8647">
        <f t="shared" si="135"/>
        <v>1.6842999999999999</v>
      </c>
    </row>
    <row r="8648" spans="1:6" hidden="1" x14ac:dyDescent="0.3">
      <c r="A8648" t="s">
        <v>5</v>
      </c>
      <c r="B8648" t="s">
        <v>17</v>
      </c>
      <c r="C8648">
        <v>200</v>
      </c>
      <c r="D8648">
        <v>59680401069100</v>
      </c>
      <c r="E8648">
        <v>59680402117800</v>
      </c>
      <c r="F8648">
        <f t="shared" si="135"/>
        <v>1.0487</v>
      </c>
    </row>
    <row r="8649" spans="1:6" hidden="1" x14ac:dyDescent="0.3">
      <c r="A8649" t="s">
        <v>5</v>
      </c>
      <c r="B8649" t="s">
        <v>10</v>
      </c>
      <c r="C8649">
        <v>200</v>
      </c>
      <c r="D8649">
        <v>59680405319300</v>
      </c>
      <c r="E8649">
        <v>59680406375300</v>
      </c>
      <c r="F8649">
        <f t="shared" si="135"/>
        <v>1.056</v>
      </c>
    </row>
    <row r="8650" spans="1:6" hidden="1" x14ac:dyDescent="0.3">
      <c r="A8650" t="s">
        <v>5</v>
      </c>
      <c r="B8650" t="s">
        <v>18</v>
      </c>
      <c r="C8650">
        <v>200</v>
      </c>
      <c r="D8650">
        <v>59680407772500</v>
      </c>
      <c r="E8650">
        <v>59680408791800</v>
      </c>
      <c r="F8650">
        <f t="shared" si="135"/>
        <v>1.0193000000000001</v>
      </c>
    </row>
    <row r="8651" spans="1:6" hidden="1" x14ac:dyDescent="0.3">
      <c r="A8651" t="s">
        <v>5</v>
      </c>
      <c r="B8651" t="s">
        <v>12</v>
      </c>
      <c r="C8651">
        <v>200</v>
      </c>
      <c r="D8651">
        <v>59680410598400</v>
      </c>
      <c r="E8651">
        <v>59680411643000</v>
      </c>
      <c r="F8651">
        <f t="shared" si="135"/>
        <v>1.0446</v>
      </c>
    </row>
    <row r="8652" spans="1:6" hidden="1" x14ac:dyDescent="0.3">
      <c r="A8652" t="s">
        <v>5</v>
      </c>
      <c r="B8652" t="s">
        <v>19</v>
      </c>
      <c r="C8652">
        <v>200</v>
      </c>
      <c r="D8652">
        <v>59680413716400</v>
      </c>
      <c r="E8652">
        <v>59680414697500</v>
      </c>
      <c r="F8652">
        <f t="shared" si="135"/>
        <v>0.98109999999999997</v>
      </c>
    </row>
    <row r="8653" spans="1:6" hidden="1" x14ac:dyDescent="0.3">
      <c r="A8653" t="s">
        <v>5</v>
      </c>
      <c r="B8653" t="s">
        <v>14</v>
      </c>
      <c r="C8653">
        <v>200</v>
      </c>
      <c r="D8653">
        <v>59680415983600</v>
      </c>
      <c r="E8653">
        <v>59680416912200</v>
      </c>
      <c r="F8653">
        <f t="shared" si="135"/>
        <v>0.92859999999999998</v>
      </c>
    </row>
    <row r="8654" spans="1:6" hidden="1" x14ac:dyDescent="0.3">
      <c r="A8654" t="s">
        <v>5</v>
      </c>
      <c r="B8654" t="s">
        <v>20</v>
      </c>
      <c r="C8654">
        <v>200</v>
      </c>
      <c r="D8654">
        <v>59680418128000</v>
      </c>
      <c r="E8654">
        <v>59680419362500</v>
      </c>
      <c r="F8654">
        <f t="shared" si="135"/>
        <v>1.2344999999999999</v>
      </c>
    </row>
    <row r="8655" spans="1:6" hidden="1" x14ac:dyDescent="0.3">
      <c r="A8655" t="s">
        <v>5</v>
      </c>
      <c r="B8655" t="s">
        <v>21</v>
      </c>
      <c r="C8655">
        <v>200</v>
      </c>
      <c r="D8655">
        <v>59680421741000</v>
      </c>
      <c r="E8655">
        <v>59680422724200</v>
      </c>
      <c r="F8655">
        <f t="shared" si="135"/>
        <v>0.98319999999999996</v>
      </c>
    </row>
    <row r="8656" spans="1:6" hidden="1" x14ac:dyDescent="0.3">
      <c r="A8656" t="s">
        <v>5</v>
      </c>
      <c r="B8656" t="s">
        <v>22</v>
      </c>
      <c r="C8656">
        <v>200</v>
      </c>
      <c r="D8656">
        <v>59680424633000</v>
      </c>
      <c r="E8656">
        <v>59680425882400</v>
      </c>
      <c r="F8656">
        <f t="shared" si="135"/>
        <v>1.2494000000000001</v>
      </c>
    </row>
    <row r="8657" spans="1:6" hidden="1" x14ac:dyDescent="0.3">
      <c r="A8657" t="s">
        <v>5</v>
      </c>
      <c r="B8657" t="s">
        <v>25</v>
      </c>
      <c r="C8657">
        <v>200</v>
      </c>
      <c r="D8657">
        <v>59680428258800</v>
      </c>
      <c r="E8657">
        <v>59680429771500</v>
      </c>
      <c r="F8657">
        <f t="shared" si="135"/>
        <v>1.5126999999999999</v>
      </c>
    </row>
    <row r="8658" spans="1:6" hidden="1" x14ac:dyDescent="0.3">
      <c r="A8658" t="s">
        <v>5</v>
      </c>
      <c r="B8658" t="s">
        <v>23</v>
      </c>
      <c r="C8658">
        <v>200</v>
      </c>
      <c r="D8658">
        <v>59680433879000</v>
      </c>
      <c r="E8658">
        <v>59680435424400</v>
      </c>
      <c r="F8658">
        <f t="shared" si="135"/>
        <v>1.5454000000000001</v>
      </c>
    </row>
    <row r="8659" spans="1:6" hidden="1" x14ac:dyDescent="0.3">
      <c r="A8659" t="s">
        <v>5</v>
      </c>
      <c r="B8659" t="s">
        <v>24</v>
      </c>
      <c r="C8659">
        <v>200</v>
      </c>
      <c r="D8659">
        <v>59680438874500</v>
      </c>
      <c r="E8659">
        <v>59680439884100</v>
      </c>
      <c r="F8659">
        <f t="shared" si="135"/>
        <v>1.0096000000000001</v>
      </c>
    </row>
    <row r="8660" spans="1:6" x14ac:dyDescent="0.3">
      <c r="A8660" t="s">
        <v>5</v>
      </c>
      <c r="B8660" t="s">
        <v>43</v>
      </c>
      <c r="C8660">
        <v>500</v>
      </c>
      <c r="D8660">
        <v>59680442951500</v>
      </c>
      <c r="E8660">
        <v>59680466153300</v>
      </c>
      <c r="F8660">
        <f t="shared" si="135"/>
        <v>23.201799999999999</v>
      </c>
    </row>
    <row r="8661" spans="1:6" hidden="1" x14ac:dyDescent="0.3">
      <c r="A8661" t="s">
        <v>5</v>
      </c>
      <c r="B8661" t="s">
        <v>8</v>
      </c>
      <c r="C8661">
        <v>200</v>
      </c>
      <c r="D8661">
        <v>59680596345200</v>
      </c>
      <c r="E8661">
        <v>59680597585000</v>
      </c>
      <c r="F8661">
        <f t="shared" si="135"/>
        <v>1.2398</v>
      </c>
    </row>
    <row r="8662" spans="1:6" hidden="1" x14ac:dyDescent="0.3">
      <c r="A8662" t="s">
        <v>5</v>
      </c>
      <c r="B8662" t="s">
        <v>9</v>
      </c>
      <c r="C8662">
        <v>200</v>
      </c>
      <c r="D8662">
        <v>59680599223800</v>
      </c>
      <c r="E8662">
        <v>59680600370800</v>
      </c>
      <c r="F8662">
        <f t="shared" si="135"/>
        <v>1.147</v>
      </c>
    </row>
    <row r="8663" spans="1:6" hidden="1" x14ac:dyDescent="0.3">
      <c r="A8663" t="s">
        <v>5</v>
      </c>
      <c r="B8663" t="s">
        <v>11</v>
      </c>
      <c r="C8663">
        <v>200</v>
      </c>
      <c r="D8663">
        <v>59680602077300</v>
      </c>
      <c r="E8663">
        <v>59680603084500</v>
      </c>
      <c r="F8663">
        <f t="shared" si="135"/>
        <v>1.0072000000000001</v>
      </c>
    </row>
    <row r="8664" spans="1:6" hidden="1" x14ac:dyDescent="0.3">
      <c r="A8664" t="s">
        <v>5</v>
      </c>
      <c r="B8664" t="s">
        <v>13</v>
      </c>
      <c r="C8664">
        <v>200</v>
      </c>
      <c r="D8664">
        <v>59680604510200</v>
      </c>
      <c r="E8664">
        <v>59680605555700</v>
      </c>
      <c r="F8664">
        <f t="shared" si="135"/>
        <v>1.0455000000000001</v>
      </c>
    </row>
    <row r="8665" spans="1:6" hidden="1" x14ac:dyDescent="0.3">
      <c r="A8665" t="s">
        <v>5</v>
      </c>
      <c r="B8665" t="s">
        <v>15</v>
      </c>
      <c r="C8665">
        <v>200</v>
      </c>
      <c r="D8665">
        <v>59680607222000</v>
      </c>
      <c r="E8665">
        <v>59680608187400</v>
      </c>
      <c r="F8665">
        <f t="shared" si="135"/>
        <v>0.96540000000000004</v>
      </c>
    </row>
    <row r="8666" spans="1:6" hidden="1" x14ac:dyDescent="0.3">
      <c r="A8666" t="s">
        <v>5</v>
      </c>
      <c r="B8666" t="s">
        <v>16</v>
      </c>
      <c r="C8666">
        <v>200</v>
      </c>
      <c r="D8666">
        <v>59680609574400</v>
      </c>
      <c r="E8666">
        <v>59680610537000</v>
      </c>
      <c r="F8666">
        <f t="shared" si="135"/>
        <v>0.96260000000000001</v>
      </c>
    </row>
    <row r="8667" spans="1:6" hidden="1" x14ac:dyDescent="0.3">
      <c r="A8667" t="s">
        <v>5</v>
      </c>
      <c r="B8667" t="s">
        <v>17</v>
      </c>
      <c r="C8667">
        <v>200</v>
      </c>
      <c r="D8667">
        <v>59680612069500</v>
      </c>
      <c r="E8667">
        <v>59680613214000</v>
      </c>
      <c r="F8667">
        <f t="shared" si="135"/>
        <v>1.1445000000000001</v>
      </c>
    </row>
    <row r="8668" spans="1:6" hidden="1" x14ac:dyDescent="0.3">
      <c r="A8668" t="s">
        <v>5</v>
      </c>
      <c r="B8668" t="s">
        <v>10</v>
      </c>
      <c r="C8668">
        <v>200</v>
      </c>
      <c r="D8668">
        <v>59680615361100</v>
      </c>
      <c r="E8668">
        <v>59680616345900</v>
      </c>
      <c r="F8668">
        <f t="shared" si="135"/>
        <v>0.98480000000000001</v>
      </c>
    </row>
    <row r="8669" spans="1:6" hidden="1" x14ac:dyDescent="0.3">
      <c r="A8669" t="s">
        <v>5</v>
      </c>
      <c r="B8669" t="s">
        <v>18</v>
      </c>
      <c r="C8669">
        <v>200</v>
      </c>
      <c r="D8669">
        <v>59680617697000</v>
      </c>
      <c r="E8669">
        <v>59680618705200</v>
      </c>
      <c r="F8669">
        <f t="shared" si="135"/>
        <v>1.0082</v>
      </c>
    </row>
    <row r="8670" spans="1:6" hidden="1" x14ac:dyDescent="0.3">
      <c r="A8670" t="s">
        <v>5</v>
      </c>
      <c r="B8670" t="s">
        <v>12</v>
      </c>
      <c r="C8670">
        <v>200</v>
      </c>
      <c r="D8670">
        <v>59680620479200</v>
      </c>
      <c r="E8670">
        <v>59680621524200</v>
      </c>
      <c r="F8670">
        <f t="shared" si="135"/>
        <v>1.0449999999999999</v>
      </c>
    </row>
    <row r="8671" spans="1:6" hidden="1" x14ac:dyDescent="0.3">
      <c r="A8671" t="s">
        <v>5</v>
      </c>
      <c r="B8671" t="s">
        <v>19</v>
      </c>
      <c r="C8671">
        <v>200</v>
      </c>
      <c r="D8671">
        <v>59680623693500</v>
      </c>
      <c r="E8671">
        <v>59680624651000</v>
      </c>
      <c r="F8671">
        <f t="shared" si="135"/>
        <v>0.95750000000000002</v>
      </c>
    </row>
    <row r="8672" spans="1:6" hidden="1" x14ac:dyDescent="0.3">
      <c r="A8672" t="s">
        <v>5</v>
      </c>
      <c r="B8672" t="s">
        <v>14</v>
      </c>
      <c r="C8672">
        <v>200</v>
      </c>
      <c r="D8672">
        <v>59680625983000</v>
      </c>
      <c r="E8672">
        <v>59680626914100</v>
      </c>
      <c r="F8672">
        <f t="shared" si="135"/>
        <v>0.93110000000000004</v>
      </c>
    </row>
    <row r="8673" spans="1:6" hidden="1" x14ac:dyDescent="0.3">
      <c r="A8673" t="s">
        <v>5</v>
      </c>
      <c r="B8673" t="s">
        <v>27</v>
      </c>
      <c r="C8673">
        <v>200</v>
      </c>
      <c r="D8673">
        <v>59680628152200</v>
      </c>
      <c r="E8673">
        <v>59680629178400</v>
      </c>
      <c r="F8673">
        <f t="shared" si="135"/>
        <v>1.0262</v>
      </c>
    </row>
    <row r="8674" spans="1:6" hidden="1" x14ac:dyDescent="0.3">
      <c r="A8674" t="s">
        <v>5</v>
      </c>
      <c r="B8674" t="s">
        <v>22</v>
      </c>
      <c r="C8674">
        <v>200</v>
      </c>
      <c r="D8674">
        <v>59680633963000</v>
      </c>
      <c r="E8674">
        <v>59680635405400</v>
      </c>
      <c r="F8674">
        <f t="shared" si="135"/>
        <v>1.4423999999999999</v>
      </c>
    </row>
    <row r="8675" spans="1:6" hidden="1" x14ac:dyDescent="0.3">
      <c r="A8675" t="s">
        <v>5</v>
      </c>
      <c r="B8675" t="s">
        <v>20</v>
      </c>
      <c r="C8675">
        <v>200</v>
      </c>
      <c r="D8675">
        <v>59680638195600</v>
      </c>
      <c r="E8675">
        <v>59680639920300</v>
      </c>
      <c r="F8675">
        <f t="shared" si="135"/>
        <v>1.7246999999999999</v>
      </c>
    </row>
    <row r="8676" spans="1:6" x14ac:dyDescent="0.3">
      <c r="A8676" t="s">
        <v>5</v>
      </c>
      <c r="B8676" t="s">
        <v>26</v>
      </c>
      <c r="C8676">
        <v>200</v>
      </c>
      <c r="D8676">
        <v>59680642155600</v>
      </c>
      <c r="E8676">
        <v>59680644080300</v>
      </c>
      <c r="F8676">
        <f t="shared" si="135"/>
        <v>1.9247000000000001</v>
      </c>
    </row>
    <row r="8677" spans="1:6" hidden="1" x14ac:dyDescent="0.3">
      <c r="A8677" t="s">
        <v>5</v>
      </c>
      <c r="B8677" t="s">
        <v>8</v>
      </c>
      <c r="C8677">
        <v>200</v>
      </c>
      <c r="D8677">
        <v>59680759490500</v>
      </c>
      <c r="E8677">
        <v>59680760650600</v>
      </c>
      <c r="F8677">
        <f t="shared" si="135"/>
        <v>1.1600999999999999</v>
      </c>
    </row>
    <row r="8678" spans="1:6" hidden="1" x14ac:dyDescent="0.3">
      <c r="A8678" t="s">
        <v>5</v>
      </c>
      <c r="B8678" t="s">
        <v>9</v>
      </c>
      <c r="C8678">
        <v>200</v>
      </c>
      <c r="D8678">
        <v>59680762251800</v>
      </c>
      <c r="E8678">
        <v>59680763339100</v>
      </c>
      <c r="F8678">
        <f t="shared" si="135"/>
        <v>1.0872999999999999</v>
      </c>
    </row>
    <row r="8679" spans="1:6" hidden="1" x14ac:dyDescent="0.3">
      <c r="A8679" t="s">
        <v>5</v>
      </c>
      <c r="B8679" t="s">
        <v>11</v>
      </c>
      <c r="C8679">
        <v>200</v>
      </c>
      <c r="D8679">
        <v>59680764992600</v>
      </c>
      <c r="E8679">
        <v>59680766001000</v>
      </c>
      <c r="F8679">
        <f t="shared" si="135"/>
        <v>1.0084</v>
      </c>
    </row>
    <row r="8680" spans="1:6" hidden="1" x14ac:dyDescent="0.3">
      <c r="A8680" t="s">
        <v>5</v>
      </c>
      <c r="B8680" t="s">
        <v>13</v>
      </c>
      <c r="C8680">
        <v>200</v>
      </c>
      <c r="D8680">
        <v>59680767331800</v>
      </c>
      <c r="E8680">
        <v>59680768725700</v>
      </c>
      <c r="F8680">
        <f t="shared" si="135"/>
        <v>1.3938999999999999</v>
      </c>
    </row>
    <row r="8681" spans="1:6" hidden="1" x14ac:dyDescent="0.3">
      <c r="A8681" t="s">
        <v>5</v>
      </c>
      <c r="B8681" t="s">
        <v>15</v>
      </c>
      <c r="C8681">
        <v>200</v>
      </c>
      <c r="D8681">
        <v>59680770365300</v>
      </c>
      <c r="E8681">
        <v>59680771259000</v>
      </c>
      <c r="F8681">
        <f t="shared" si="135"/>
        <v>0.89370000000000005</v>
      </c>
    </row>
    <row r="8682" spans="1:6" hidden="1" x14ac:dyDescent="0.3">
      <c r="A8682" t="s">
        <v>5</v>
      </c>
      <c r="B8682" t="s">
        <v>16</v>
      </c>
      <c r="C8682">
        <v>200</v>
      </c>
      <c r="D8682">
        <v>59680772669400</v>
      </c>
      <c r="E8682">
        <v>59680774058200</v>
      </c>
      <c r="F8682">
        <f t="shared" si="135"/>
        <v>1.3888</v>
      </c>
    </row>
    <row r="8683" spans="1:6" hidden="1" x14ac:dyDescent="0.3">
      <c r="A8683" t="s">
        <v>5</v>
      </c>
      <c r="B8683" t="s">
        <v>17</v>
      </c>
      <c r="C8683">
        <v>200</v>
      </c>
      <c r="D8683">
        <v>59680775434400</v>
      </c>
      <c r="E8683">
        <v>59680776466500</v>
      </c>
      <c r="F8683">
        <f t="shared" si="135"/>
        <v>1.0321</v>
      </c>
    </row>
    <row r="8684" spans="1:6" hidden="1" x14ac:dyDescent="0.3">
      <c r="A8684" t="s">
        <v>5</v>
      </c>
      <c r="B8684" t="s">
        <v>10</v>
      </c>
      <c r="C8684">
        <v>200</v>
      </c>
      <c r="D8684">
        <v>59680778261300</v>
      </c>
      <c r="E8684">
        <v>59680779159500</v>
      </c>
      <c r="F8684">
        <f t="shared" si="135"/>
        <v>0.8982</v>
      </c>
    </row>
    <row r="8685" spans="1:6" hidden="1" x14ac:dyDescent="0.3">
      <c r="A8685" t="s">
        <v>5</v>
      </c>
      <c r="B8685" t="s">
        <v>18</v>
      </c>
      <c r="C8685">
        <v>200</v>
      </c>
      <c r="D8685">
        <v>59680780579400</v>
      </c>
      <c r="E8685">
        <v>59680782017600</v>
      </c>
      <c r="F8685">
        <f t="shared" si="135"/>
        <v>1.4381999999999999</v>
      </c>
    </row>
    <row r="8686" spans="1:6" hidden="1" x14ac:dyDescent="0.3">
      <c r="A8686" t="s">
        <v>5</v>
      </c>
      <c r="B8686" t="s">
        <v>12</v>
      </c>
      <c r="C8686">
        <v>200</v>
      </c>
      <c r="D8686">
        <v>59680784144100</v>
      </c>
      <c r="E8686">
        <v>59680785250800</v>
      </c>
      <c r="F8686">
        <f t="shared" si="135"/>
        <v>1.1067</v>
      </c>
    </row>
    <row r="8687" spans="1:6" hidden="1" x14ac:dyDescent="0.3">
      <c r="A8687" t="s">
        <v>5</v>
      </c>
      <c r="B8687" t="s">
        <v>19</v>
      </c>
      <c r="C8687">
        <v>200</v>
      </c>
      <c r="D8687">
        <v>59680787212300</v>
      </c>
      <c r="E8687">
        <v>59680788143500</v>
      </c>
      <c r="F8687">
        <f t="shared" si="135"/>
        <v>0.93120000000000003</v>
      </c>
    </row>
    <row r="8688" spans="1:6" hidden="1" x14ac:dyDescent="0.3">
      <c r="A8688" t="s">
        <v>5</v>
      </c>
      <c r="B8688" t="s">
        <v>14</v>
      </c>
      <c r="C8688">
        <v>200</v>
      </c>
      <c r="D8688">
        <v>59680789388500</v>
      </c>
      <c r="E8688">
        <v>59680790309300</v>
      </c>
      <c r="F8688">
        <f t="shared" si="135"/>
        <v>0.92079999999999995</v>
      </c>
    </row>
    <row r="8689" spans="1:6" hidden="1" x14ac:dyDescent="0.3">
      <c r="A8689" t="s">
        <v>5</v>
      </c>
      <c r="B8689" t="s">
        <v>34</v>
      </c>
      <c r="C8689">
        <v>200</v>
      </c>
      <c r="D8689">
        <v>59680791548700</v>
      </c>
      <c r="E8689">
        <v>59680792549800</v>
      </c>
      <c r="F8689">
        <f t="shared" si="135"/>
        <v>1.0011000000000001</v>
      </c>
    </row>
    <row r="8690" spans="1:6" hidden="1" x14ac:dyDescent="0.3">
      <c r="A8690" t="s">
        <v>5</v>
      </c>
      <c r="B8690" t="s">
        <v>22</v>
      </c>
      <c r="C8690">
        <v>200</v>
      </c>
      <c r="D8690">
        <v>59680797936400</v>
      </c>
      <c r="E8690">
        <v>59680799208900</v>
      </c>
      <c r="F8690">
        <f t="shared" si="135"/>
        <v>1.2725</v>
      </c>
    </row>
    <row r="8691" spans="1:6" hidden="1" x14ac:dyDescent="0.3">
      <c r="A8691" t="s">
        <v>5</v>
      </c>
      <c r="B8691" t="s">
        <v>20</v>
      </c>
      <c r="C8691">
        <v>200</v>
      </c>
      <c r="D8691">
        <v>59680801703000</v>
      </c>
      <c r="E8691">
        <v>59680803111000</v>
      </c>
      <c r="F8691">
        <f t="shared" si="135"/>
        <v>1.4079999999999999</v>
      </c>
    </row>
    <row r="8692" spans="1:6" x14ac:dyDescent="0.3">
      <c r="A8692" t="s">
        <v>28</v>
      </c>
      <c r="B8692" t="s">
        <v>26</v>
      </c>
      <c r="C8692">
        <v>302</v>
      </c>
      <c r="D8692">
        <v>59680805523900</v>
      </c>
      <c r="E8692">
        <v>59680813064000</v>
      </c>
      <c r="F8692">
        <f t="shared" si="135"/>
        <v>7.5400999999999998</v>
      </c>
    </row>
    <row r="8693" spans="1:6" x14ac:dyDescent="0.3">
      <c r="A8693" t="s">
        <v>5</v>
      </c>
      <c r="B8693" t="s">
        <v>6</v>
      </c>
      <c r="C8693">
        <v>302</v>
      </c>
      <c r="D8693">
        <v>59680814719400</v>
      </c>
      <c r="E8693">
        <v>59680816484900</v>
      </c>
      <c r="F8693">
        <f t="shared" si="135"/>
        <v>1.7655000000000001</v>
      </c>
    </row>
    <row r="8694" spans="1:6" x14ac:dyDescent="0.3">
      <c r="A8694" t="s">
        <v>5</v>
      </c>
      <c r="B8694" t="s">
        <v>7</v>
      </c>
      <c r="C8694">
        <v>200</v>
      </c>
      <c r="D8694">
        <v>59680817776300</v>
      </c>
      <c r="E8694">
        <v>59680819326800</v>
      </c>
      <c r="F8694">
        <f t="shared" si="135"/>
        <v>1.5505</v>
      </c>
    </row>
    <row r="8695" spans="1:6" hidden="1" x14ac:dyDescent="0.3">
      <c r="A8695" t="s">
        <v>5</v>
      </c>
      <c r="B8695" t="s">
        <v>8</v>
      </c>
      <c r="C8695">
        <v>200</v>
      </c>
      <c r="D8695">
        <v>59680925177900</v>
      </c>
      <c r="E8695">
        <v>59680926430400</v>
      </c>
      <c r="F8695">
        <f t="shared" si="135"/>
        <v>1.2524999999999999</v>
      </c>
    </row>
    <row r="8696" spans="1:6" hidden="1" x14ac:dyDescent="0.3">
      <c r="A8696" t="s">
        <v>5</v>
      </c>
      <c r="B8696" t="s">
        <v>9</v>
      </c>
      <c r="C8696">
        <v>200</v>
      </c>
      <c r="D8696">
        <v>59680933136600</v>
      </c>
      <c r="E8696">
        <v>59680934602300</v>
      </c>
      <c r="F8696">
        <f t="shared" si="135"/>
        <v>1.4657</v>
      </c>
    </row>
    <row r="8697" spans="1:6" hidden="1" x14ac:dyDescent="0.3">
      <c r="A8697" t="s">
        <v>5</v>
      </c>
      <c r="B8697" t="s">
        <v>11</v>
      </c>
      <c r="C8697">
        <v>200</v>
      </c>
      <c r="D8697">
        <v>59680936634900</v>
      </c>
      <c r="E8697">
        <v>59680937991500</v>
      </c>
      <c r="F8697">
        <f t="shared" si="135"/>
        <v>1.3566</v>
      </c>
    </row>
    <row r="8698" spans="1:6" hidden="1" x14ac:dyDescent="0.3">
      <c r="A8698" t="s">
        <v>5</v>
      </c>
      <c r="B8698" t="s">
        <v>13</v>
      </c>
      <c r="C8698">
        <v>200</v>
      </c>
      <c r="D8698">
        <v>59680940101400</v>
      </c>
      <c r="E8698">
        <v>59680941470500</v>
      </c>
      <c r="F8698">
        <f t="shared" si="135"/>
        <v>1.3691</v>
      </c>
    </row>
    <row r="8699" spans="1:6" hidden="1" x14ac:dyDescent="0.3">
      <c r="A8699" t="s">
        <v>5</v>
      </c>
      <c r="B8699" t="s">
        <v>15</v>
      </c>
      <c r="C8699">
        <v>200</v>
      </c>
      <c r="D8699">
        <v>59680943574400</v>
      </c>
      <c r="E8699">
        <v>59680944958200</v>
      </c>
      <c r="F8699">
        <f t="shared" si="135"/>
        <v>1.3837999999999999</v>
      </c>
    </row>
    <row r="8700" spans="1:6" hidden="1" x14ac:dyDescent="0.3">
      <c r="A8700" t="s">
        <v>5</v>
      </c>
      <c r="B8700" t="s">
        <v>16</v>
      </c>
      <c r="C8700">
        <v>200</v>
      </c>
      <c r="D8700">
        <v>59680946857900</v>
      </c>
      <c r="E8700">
        <v>59680948328100</v>
      </c>
      <c r="F8700">
        <f t="shared" si="135"/>
        <v>1.4702</v>
      </c>
    </row>
    <row r="8701" spans="1:6" hidden="1" x14ac:dyDescent="0.3">
      <c r="A8701" t="s">
        <v>5</v>
      </c>
      <c r="B8701" t="s">
        <v>17</v>
      </c>
      <c r="C8701">
        <v>200</v>
      </c>
      <c r="D8701">
        <v>59680950454900</v>
      </c>
      <c r="E8701">
        <v>59680952041600</v>
      </c>
      <c r="F8701">
        <f t="shared" si="135"/>
        <v>1.5867</v>
      </c>
    </row>
    <row r="8702" spans="1:6" hidden="1" x14ac:dyDescent="0.3">
      <c r="A8702" t="s">
        <v>5</v>
      </c>
      <c r="B8702" t="s">
        <v>10</v>
      </c>
      <c r="C8702">
        <v>200</v>
      </c>
      <c r="D8702">
        <v>59680954461900</v>
      </c>
      <c r="E8702">
        <v>59680955953700</v>
      </c>
      <c r="F8702">
        <f t="shared" si="135"/>
        <v>1.4918</v>
      </c>
    </row>
    <row r="8703" spans="1:6" hidden="1" x14ac:dyDescent="0.3">
      <c r="A8703" t="s">
        <v>5</v>
      </c>
      <c r="B8703" t="s">
        <v>18</v>
      </c>
      <c r="C8703">
        <v>200</v>
      </c>
      <c r="D8703">
        <v>59680957912400</v>
      </c>
      <c r="E8703">
        <v>59680959568100</v>
      </c>
      <c r="F8703">
        <f t="shared" si="135"/>
        <v>1.6556999999999999</v>
      </c>
    </row>
    <row r="8704" spans="1:6" hidden="1" x14ac:dyDescent="0.3">
      <c r="A8704" t="s">
        <v>5</v>
      </c>
      <c r="B8704" t="s">
        <v>12</v>
      </c>
      <c r="C8704">
        <v>200</v>
      </c>
      <c r="D8704">
        <v>59680962213300</v>
      </c>
      <c r="E8704">
        <v>59680963821600</v>
      </c>
      <c r="F8704">
        <f t="shared" si="135"/>
        <v>1.6083000000000001</v>
      </c>
    </row>
    <row r="8705" spans="1:6" hidden="1" x14ac:dyDescent="0.3">
      <c r="A8705" t="s">
        <v>5</v>
      </c>
      <c r="B8705" t="s">
        <v>19</v>
      </c>
      <c r="C8705">
        <v>200</v>
      </c>
      <c r="D8705">
        <v>59680966840600</v>
      </c>
      <c r="E8705">
        <v>59680968332200</v>
      </c>
      <c r="F8705">
        <f t="shared" si="135"/>
        <v>1.4916</v>
      </c>
    </row>
    <row r="8706" spans="1:6" hidden="1" x14ac:dyDescent="0.3">
      <c r="A8706" t="s">
        <v>5</v>
      </c>
      <c r="B8706" t="s">
        <v>14</v>
      </c>
      <c r="C8706">
        <v>200</v>
      </c>
      <c r="D8706">
        <v>59680970332700</v>
      </c>
      <c r="E8706">
        <v>59680971533700</v>
      </c>
      <c r="F8706">
        <f t="shared" si="135"/>
        <v>1.2010000000000001</v>
      </c>
    </row>
    <row r="8707" spans="1:6" hidden="1" x14ac:dyDescent="0.3">
      <c r="A8707" t="s">
        <v>5</v>
      </c>
      <c r="B8707" t="s">
        <v>22</v>
      </c>
      <c r="C8707">
        <v>200</v>
      </c>
      <c r="D8707">
        <v>59680973468900</v>
      </c>
      <c r="E8707">
        <v>59680975330400</v>
      </c>
      <c r="F8707">
        <f t="shared" ref="F8707:F8770" si="136">(E8707-D8707)/1000000</f>
        <v>1.8614999999999999</v>
      </c>
    </row>
    <row r="8708" spans="1:6" hidden="1" x14ac:dyDescent="0.3">
      <c r="A8708" t="s">
        <v>5</v>
      </c>
      <c r="B8708" t="s">
        <v>20</v>
      </c>
      <c r="C8708">
        <v>200</v>
      </c>
      <c r="D8708">
        <v>59680977725000</v>
      </c>
      <c r="E8708">
        <v>59680979268200</v>
      </c>
      <c r="F8708">
        <f t="shared" si="136"/>
        <v>1.5431999999999999</v>
      </c>
    </row>
    <row r="8709" spans="1:6" hidden="1" x14ac:dyDescent="0.3">
      <c r="A8709" t="s">
        <v>5</v>
      </c>
      <c r="B8709" t="s">
        <v>21</v>
      </c>
      <c r="C8709">
        <v>200</v>
      </c>
      <c r="D8709">
        <v>59680982071600</v>
      </c>
      <c r="E8709">
        <v>59680983135000</v>
      </c>
      <c r="F8709">
        <f t="shared" si="136"/>
        <v>1.0633999999999999</v>
      </c>
    </row>
    <row r="8710" spans="1:6" x14ac:dyDescent="0.3">
      <c r="A8710" t="s">
        <v>5</v>
      </c>
      <c r="B8710" t="s">
        <v>43</v>
      </c>
      <c r="C8710">
        <v>500</v>
      </c>
      <c r="D8710">
        <v>59680985206200</v>
      </c>
      <c r="E8710">
        <v>59681029047600</v>
      </c>
      <c r="F8710">
        <f t="shared" si="136"/>
        <v>43.8414</v>
      </c>
    </row>
    <row r="8711" spans="1:6" hidden="1" x14ac:dyDescent="0.3">
      <c r="A8711" t="s">
        <v>5</v>
      </c>
      <c r="B8711" t="s">
        <v>8</v>
      </c>
      <c r="C8711">
        <v>200</v>
      </c>
      <c r="D8711">
        <v>59681302189500</v>
      </c>
      <c r="E8711">
        <v>59681304375000</v>
      </c>
      <c r="F8711">
        <f t="shared" si="136"/>
        <v>2.1855000000000002</v>
      </c>
    </row>
    <row r="8712" spans="1:6" hidden="1" x14ac:dyDescent="0.3">
      <c r="A8712" t="s">
        <v>5</v>
      </c>
      <c r="B8712" t="s">
        <v>17</v>
      </c>
      <c r="C8712">
        <v>200</v>
      </c>
      <c r="D8712">
        <v>59681306298500</v>
      </c>
      <c r="E8712">
        <v>59681307506500</v>
      </c>
      <c r="F8712">
        <f t="shared" si="136"/>
        <v>1.208</v>
      </c>
    </row>
    <row r="8713" spans="1:6" hidden="1" x14ac:dyDescent="0.3">
      <c r="A8713" t="s">
        <v>5</v>
      </c>
      <c r="B8713" t="s">
        <v>10</v>
      </c>
      <c r="C8713">
        <v>200</v>
      </c>
      <c r="D8713">
        <v>59681309818800</v>
      </c>
      <c r="E8713">
        <v>59681311317000</v>
      </c>
      <c r="F8713">
        <f t="shared" si="136"/>
        <v>1.4982</v>
      </c>
    </row>
    <row r="8714" spans="1:6" hidden="1" x14ac:dyDescent="0.3">
      <c r="A8714" t="s">
        <v>5</v>
      </c>
      <c r="B8714" t="s">
        <v>9</v>
      </c>
      <c r="C8714">
        <v>200</v>
      </c>
      <c r="D8714">
        <v>59681313710000</v>
      </c>
      <c r="E8714">
        <v>59681316072300</v>
      </c>
      <c r="F8714">
        <f t="shared" si="136"/>
        <v>2.3622999999999998</v>
      </c>
    </row>
    <row r="8715" spans="1:6" hidden="1" x14ac:dyDescent="0.3">
      <c r="A8715" t="s">
        <v>5</v>
      </c>
      <c r="B8715" t="s">
        <v>11</v>
      </c>
      <c r="C8715">
        <v>200</v>
      </c>
      <c r="D8715">
        <v>59681318985000</v>
      </c>
      <c r="E8715">
        <v>59681320931100</v>
      </c>
      <c r="F8715">
        <f t="shared" si="136"/>
        <v>1.9460999999999999</v>
      </c>
    </row>
    <row r="8716" spans="1:6" hidden="1" x14ac:dyDescent="0.3">
      <c r="A8716" t="s">
        <v>5</v>
      </c>
      <c r="B8716" t="s">
        <v>13</v>
      </c>
      <c r="C8716">
        <v>200</v>
      </c>
      <c r="D8716">
        <v>59681322562500</v>
      </c>
      <c r="E8716">
        <v>59681323665700</v>
      </c>
      <c r="F8716">
        <f t="shared" si="136"/>
        <v>1.1032</v>
      </c>
    </row>
    <row r="8717" spans="1:6" hidden="1" x14ac:dyDescent="0.3">
      <c r="A8717" t="s">
        <v>5</v>
      </c>
      <c r="B8717" t="s">
        <v>15</v>
      </c>
      <c r="C8717">
        <v>200</v>
      </c>
      <c r="D8717">
        <v>59681325898800</v>
      </c>
      <c r="E8717">
        <v>59681327847600</v>
      </c>
      <c r="F8717">
        <f t="shared" si="136"/>
        <v>1.9488000000000001</v>
      </c>
    </row>
    <row r="8718" spans="1:6" hidden="1" x14ac:dyDescent="0.3">
      <c r="A8718" t="s">
        <v>5</v>
      </c>
      <c r="B8718" t="s">
        <v>16</v>
      </c>
      <c r="C8718">
        <v>200</v>
      </c>
      <c r="D8718">
        <v>59681329771700</v>
      </c>
      <c r="E8718">
        <v>59681330874700</v>
      </c>
      <c r="F8718">
        <f t="shared" si="136"/>
        <v>1.103</v>
      </c>
    </row>
    <row r="8719" spans="1:6" hidden="1" x14ac:dyDescent="0.3">
      <c r="A8719" t="s">
        <v>5</v>
      </c>
      <c r="B8719" t="s">
        <v>18</v>
      </c>
      <c r="C8719">
        <v>200</v>
      </c>
      <c r="D8719">
        <v>59681333372100</v>
      </c>
      <c r="E8719">
        <v>59681334699400</v>
      </c>
      <c r="F8719">
        <f t="shared" si="136"/>
        <v>1.3272999999999999</v>
      </c>
    </row>
    <row r="8720" spans="1:6" hidden="1" x14ac:dyDescent="0.3">
      <c r="A8720" t="s">
        <v>5</v>
      </c>
      <c r="B8720" t="s">
        <v>12</v>
      </c>
      <c r="C8720">
        <v>200</v>
      </c>
      <c r="D8720">
        <v>59681336824900</v>
      </c>
      <c r="E8720">
        <v>59681337958600</v>
      </c>
      <c r="F8720">
        <f t="shared" si="136"/>
        <v>1.1336999999999999</v>
      </c>
    </row>
    <row r="8721" spans="1:6" hidden="1" x14ac:dyDescent="0.3">
      <c r="A8721" t="s">
        <v>5</v>
      </c>
      <c r="B8721" t="s">
        <v>19</v>
      </c>
      <c r="C8721">
        <v>200</v>
      </c>
      <c r="D8721">
        <v>59681340482900</v>
      </c>
      <c r="E8721">
        <v>59681342001300</v>
      </c>
      <c r="F8721">
        <f t="shared" si="136"/>
        <v>1.5184</v>
      </c>
    </row>
    <row r="8722" spans="1:6" hidden="1" x14ac:dyDescent="0.3">
      <c r="A8722" t="s">
        <v>5</v>
      </c>
      <c r="B8722" t="s">
        <v>14</v>
      </c>
      <c r="C8722">
        <v>200</v>
      </c>
      <c r="D8722">
        <v>59681343763400</v>
      </c>
      <c r="E8722">
        <v>59681344754100</v>
      </c>
      <c r="F8722">
        <f t="shared" si="136"/>
        <v>0.99070000000000003</v>
      </c>
    </row>
    <row r="8723" spans="1:6" hidden="1" x14ac:dyDescent="0.3">
      <c r="A8723" t="s">
        <v>5</v>
      </c>
      <c r="B8723" t="s">
        <v>22</v>
      </c>
      <c r="C8723">
        <v>200</v>
      </c>
      <c r="D8723">
        <v>59681346203100</v>
      </c>
      <c r="E8723">
        <v>59681347646400</v>
      </c>
      <c r="F8723">
        <f t="shared" si="136"/>
        <v>1.4433</v>
      </c>
    </row>
    <row r="8724" spans="1:6" hidden="1" x14ac:dyDescent="0.3">
      <c r="A8724" t="s">
        <v>5</v>
      </c>
      <c r="B8724" t="s">
        <v>20</v>
      </c>
      <c r="C8724">
        <v>200</v>
      </c>
      <c r="D8724">
        <v>59681350636800</v>
      </c>
      <c r="E8724">
        <v>59681352570800</v>
      </c>
      <c r="F8724">
        <f t="shared" si="136"/>
        <v>1.9339999999999999</v>
      </c>
    </row>
    <row r="8725" spans="1:6" hidden="1" x14ac:dyDescent="0.3">
      <c r="A8725" t="s">
        <v>5</v>
      </c>
      <c r="B8725" t="s">
        <v>21</v>
      </c>
      <c r="C8725">
        <v>200</v>
      </c>
      <c r="D8725">
        <v>59681356404400</v>
      </c>
      <c r="E8725">
        <v>59681357509300</v>
      </c>
      <c r="F8725">
        <f t="shared" si="136"/>
        <v>1.1049</v>
      </c>
    </row>
    <row r="8726" spans="1:6" x14ac:dyDescent="0.3">
      <c r="A8726" t="s">
        <v>5</v>
      </c>
      <c r="B8726" t="s">
        <v>43</v>
      </c>
      <c r="C8726">
        <v>500</v>
      </c>
      <c r="D8726">
        <v>59681360012400</v>
      </c>
      <c r="E8726">
        <v>59681387316500</v>
      </c>
      <c r="F8726">
        <f t="shared" si="136"/>
        <v>27.304099999999998</v>
      </c>
    </row>
    <row r="8727" spans="1:6" hidden="1" x14ac:dyDescent="0.3">
      <c r="A8727" t="s">
        <v>5</v>
      </c>
      <c r="B8727" t="s">
        <v>8</v>
      </c>
      <c r="C8727">
        <v>200</v>
      </c>
      <c r="D8727">
        <v>59681635399400</v>
      </c>
      <c r="E8727">
        <v>59681636545900</v>
      </c>
      <c r="F8727">
        <f t="shared" si="136"/>
        <v>1.1465000000000001</v>
      </c>
    </row>
    <row r="8728" spans="1:6" hidden="1" x14ac:dyDescent="0.3">
      <c r="A8728" t="s">
        <v>5</v>
      </c>
      <c r="B8728" t="s">
        <v>9</v>
      </c>
      <c r="C8728">
        <v>200</v>
      </c>
      <c r="D8728">
        <v>59681638286800</v>
      </c>
      <c r="E8728">
        <v>59681639396900</v>
      </c>
      <c r="F8728">
        <f t="shared" si="136"/>
        <v>1.1101000000000001</v>
      </c>
    </row>
    <row r="8729" spans="1:6" hidden="1" x14ac:dyDescent="0.3">
      <c r="A8729" t="s">
        <v>5</v>
      </c>
      <c r="B8729" t="s">
        <v>11</v>
      </c>
      <c r="C8729">
        <v>200</v>
      </c>
      <c r="D8729">
        <v>59681641144200</v>
      </c>
      <c r="E8729">
        <v>59681642384100</v>
      </c>
      <c r="F8729">
        <f t="shared" si="136"/>
        <v>1.2399</v>
      </c>
    </row>
    <row r="8730" spans="1:6" hidden="1" x14ac:dyDescent="0.3">
      <c r="A8730" t="s">
        <v>5</v>
      </c>
      <c r="B8730" t="s">
        <v>13</v>
      </c>
      <c r="C8730">
        <v>200</v>
      </c>
      <c r="D8730">
        <v>59681643941400</v>
      </c>
      <c r="E8730">
        <v>59681645133200</v>
      </c>
      <c r="F8730">
        <f t="shared" si="136"/>
        <v>1.1918</v>
      </c>
    </row>
    <row r="8731" spans="1:6" hidden="1" x14ac:dyDescent="0.3">
      <c r="A8731" t="s">
        <v>5</v>
      </c>
      <c r="B8731" t="s">
        <v>15</v>
      </c>
      <c r="C8731">
        <v>200</v>
      </c>
      <c r="D8731">
        <v>59681646744300</v>
      </c>
      <c r="E8731">
        <v>59681647704400</v>
      </c>
      <c r="F8731">
        <f t="shared" si="136"/>
        <v>0.96009999999999995</v>
      </c>
    </row>
    <row r="8732" spans="1:6" hidden="1" x14ac:dyDescent="0.3">
      <c r="A8732" t="s">
        <v>5</v>
      </c>
      <c r="B8732" t="s">
        <v>16</v>
      </c>
      <c r="C8732">
        <v>200</v>
      </c>
      <c r="D8732">
        <v>59681649194400</v>
      </c>
      <c r="E8732">
        <v>59681650222900</v>
      </c>
      <c r="F8732">
        <f t="shared" si="136"/>
        <v>1.0285</v>
      </c>
    </row>
    <row r="8733" spans="1:6" hidden="1" x14ac:dyDescent="0.3">
      <c r="A8733" t="s">
        <v>5</v>
      </c>
      <c r="B8733" t="s">
        <v>17</v>
      </c>
      <c r="C8733">
        <v>200</v>
      </c>
      <c r="D8733">
        <v>59681651760500</v>
      </c>
      <c r="E8733">
        <v>59681653058400</v>
      </c>
      <c r="F8733">
        <f t="shared" si="136"/>
        <v>1.2979000000000001</v>
      </c>
    </row>
    <row r="8734" spans="1:6" hidden="1" x14ac:dyDescent="0.3">
      <c r="A8734" t="s">
        <v>5</v>
      </c>
      <c r="B8734" t="s">
        <v>10</v>
      </c>
      <c r="C8734">
        <v>200</v>
      </c>
      <c r="D8734">
        <v>59681654969500</v>
      </c>
      <c r="E8734">
        <v>59681656011700</v>
      </c>
      <c r="F8734">
        <f t="shared" si="136"/>
        <v>1.0422</v>
      </c>
    </row>
    <row r="8735" spans="1:6" hidden="1" x14ac:dyDescent="0.3">
      <c r="A8735" t="s">
        <v>5</v>
      </c>
      <c r="B8735" t="s">
        <v>18</v>
      </c>
      <c r="C8735">
        <v>200</v>
      </c>
      <c r="D8735">
        <v>59681659950200</v>
      </c>
      <c r="E8735">
        <v>59681661218100</v>
      </c>
      <c r="F8735">
        <f t="shared" si="136"/>
        <v>1.2679</v>
      </c>
    </row>
    <row r="8736" spans="1:6" hidden="1" x14ac:dyDescent="0.3">
      <c r="A8736" t="s">
        <v>5</v>
      </c>
      <c r="B8736" t="s">
        <v>12</v>
      </c>
      <c r="C8736">
        <v>200</v>
      </c>
      <c r="D8736">
        <v>59681663210200</v>
      </c>
      <c r="E8736">
        <v>59681664436200</v>
      </c>
      <c r="F8736">
        <f t="shared" si="136"/>
        <v>1.226</v>
      </c>
    </row>
    <row r="8737" spans="1:6" hidden="1" x14ac:dyDescent="0.3">
      <c r="A8737" t="s">
        <v>5</v>
      </c>
      <c r="B8737" t="s">
        <v>19</v>
      </c>
      <c r="C8737">
        <v>200</v>
      </c>
      <c r="D8737">
        <v>59681666324700</v>
      </c>
      <c r="E8737">
        <v>59681667289400</v>
      </c>
      <c r="F8737">
        <f t="shared" si="136"/>
        <v>0.9647</v>
      </c>
    </row>
    <row r="8738" spans="1:6" hidden="1" x14ac:dyDescent="0.3">
      <c r="A8738" t="s">
        <v>5</v>
      </c>
      <c r="B8738" t="s">
        <v>14</v>
      </c>
      <c r="C8738">
        <v>200</v>
      </c>
      <c r="D8738">
        <v>59681668523300</v>
      </c>
      <c r="E8738">
        <v>59681669761000</v>
      </c>
      <c r="F8738">
        <f t="shared" si="136"/>
        <v>1.2377</v>
      </c>
    </row>
    <row r="8739" spans="1:6" hidden="1" x14ac:dyDescent="0.3">
      <c r="A8739" t="s">
        <v>5</v>
      </c>
      <c r="B8739" t="s">
        <v>22</v>
      </c>
      <c r="C8739">
        <v>200</v>
      </c>
      <c r="D8739">
        <v>59681671313300</v>
      </c>
      <c r="E8739">
        <v>59681672809500</v>
      </c>
      <c r="F8739">
        <f t="shared" si="136"/>
        <v>1.4962</v>
      </c>
    </row>
    <row r="8740" spans="1:6" hidden="1" x14ac:dyDescent="0.3">
      <c r="A8740" t="s">
        <v>5</v>
      </c>
      <c r="B8740" t="s">
        <v>20</v>
      </c>
      <c r="C8740">
        <v>200</v>
      </c>
      <c r="D8740">
        <v>59681675381300</v>
      </c>
      <c r="E8740">
        <v>59681676715400</v>
      </c>
      <c r="F8740">
        <f t="shared" si="136"/>
        <v>1.3341000000000001</v>
      </c>
    </row>
    <row r="8741" spans="1:6" hidden="1" x14ac:dyDescent="0.3">
      <c r="A8741" t="s">
        <v>5</v>
      </c>
      <c r="B8741" t="s">
        <v>21</v>
      </c>
      <c r="C8741">
        <v>200</v>
      </c>
      <c r="D8741">
        <v>59681679908500</v>
      </c>
      <c r="E8741">
        <v>59681681051500</v>
      </c>
      <c r="F8741">
        <f t="shared" si="136"/>
        <v>1.143</v>
      </c>
    </row>
    <row r="8742" spans="1:6" x14ac:dyDescent="0.3">
      <c r="A8742" t="s">
        <v>5</v>
      </c>
      <c r="B8742" t="s">
        <v>43</v>
      </c>
      <c r="C8742">
        <v>500</v>
      </c>
      <c r="D8742">
        <v>59681683040300</v>
      </c>
      <c r="E8742">
        <v>59681705734100</v>
      </c>
      <c r="F8742">
        <f t="shared" si="136"/>
        <v>22.6938</v>
      </c>
    </row>
    <row r="8743" spans="1:6" hidden="1" x14ac:dyDescent="0.3">
      <c r="A8743" t="s">
        <v>5</v>
      </c>
      <c r="B8743" t="s">
        <v>8</v>
      </c>
      <c r="C8743">
        <v>200</v>
      </c>
      <c r="D8743">
        <v>59681826812600</v>
      </c>
      <c r="E8743">
        <v>59681828425000</v>
      </c>
      <c r="F8743">
        <f t="shared" si="136"/>
        <v>1.6124000000000001</v>
      </c>
    </row>
    <row r="8744" spans="1:6" hidden="1" x14ac:dyDescent="0.3">
      <c r="A8744" t="s">
        <v>5</v>
      </c>
      <c r="B8744" t="s">
        <v>9</v>
      </c>
      <c r="C8744">
        <v>200</v>
      </c>
      <c r="D8744">
        <v>59681830154000</v>
      </c>
      <c r="E8744">
        <v>59681831401900</v>
      </c>
      <c r="F8744">
        <f t="shared" si="136"/>
        <v>1.2479</v>
      </c>
    </row>
    <row r="8745" spans="1:6" hidden="1" x14ac:dyDescent="0.3">
      <c r="A8745" t="s">
        <v>5</v>
      </c>
      <c r="B8745" t="s">
        <v>11</v>
      </c>
      <c r="C8745">
        <v>200</v>
      </c>
      <c r="D8745">
        <v>59681833330000</v>
      </c>
      <c r="E8745">
        <v>59681834334000</v>
      </c>
      <c r="F8745">
        <f t="shared" si="136"/>
        <v>1.004</v>
      </c>
    </row>
    <row r="8746" spans="1:6" hidden="1" x14ac:dyDescent="0.3">
      <c r="A8746" t="s">
        <v>5</v>
      </c>
      <c r="B8746" t="s">
        <v>13</v>
      </c>
      <c r="C8746">
        <v>200</v>
      </c>
      <c r="D8746">
        <v>59681835635500</v>
      </c>
      <c r="E8746">
        <v>59681836626900</v>
      </c>
      <c r="F8746">
        <f t="shared" si="136"/>
        <v>0.99139999999999995</v>
      </c>
    </row>
    <row r="8747" spans="1:6" hidden="1" x14ac:dyDescent="0.3">
      <c r="A8747" t="s">
        <v>5</v>
      </c>
      <c r="B8747" t="s">
        <v>15</v>
      </c>
      <c r="C8747">
        <v>200</v>
      </c>
      <c r="D8747">
        <v>59681838155300</v>
      </c>
      <c r="E8747">
        <v>59681839239100</v>
      </c>
      <c r="F8747">
        <f t="shared" si="136"/>
        <v>1.0838000000000001</v>
      </c>
    </row>
    <row r="8748" spans="1:6" hidden="1" x14ac:dyDescent="0.3">
      <c r="A8748" t="s">
        <v>5</v>
      </c>
      <c r="B8748" t="s">
        <v>16</v>
      </c>
      <c r="C8748">
        <v>200</v>
      </c>
      <c r="D8748">
        <v>59681840772100</v>
      </c>
      <c r="E8748">
        <v>59681841931600</v>
      </c>
      <c r="F8748">
        <f t="shared" si="136"/>
        <v>1.1595</v>
      </c>
    </row>
    <row r="8749" spans="1:6" hidden="1" x14ac:dyDescent="0.3">
      <c r="A8749" t="s">
        <v>5</v>
      </c>
      <c r="B8749" t="s">
        <v>17</v>
      </c>
      <c r="C8749">
        <v>200</v>
      </c>
      <c r="D8749">
        <v>59681843352900</v>
      </c>
      <c r="E8749">
        <v>59681844491600</v>
      </c>
      <c r="F8749">
        <f t="shared" si="136"/>
        <v>1.1387</v>
      </c>
    </row>
    <row r="8750" spans="1:6" hidden="1" x14ac:dyDescent="0.3">
      <c r="A8750" t="s">
        <v>5</v>
      </c>
      <c r="B8750" t="s">
        <v>10</v>
      </c>
      <c r="C8750">
        <v>200</v>
      </c>
      <c r="D8750">
        <v>59681846537700</v>
      </c>
      <c r="E8750">
        <v>59681847534500</v>
      </c>
      <c r="F8750">
        <f t="shared" si="136"/>
        <v>0.99680000000000002</v>
      </c>
    </row>
    <row r="8751" spans="1:6" hidden="1" x14ac:dyDescent="0.3">
      <c r="A8751" t="s">
        <v>5</v>
      </c>
      <c r="B8751" t="s">
        <v>18</v>
      </c>
      <c r="C8751">
        <v>200</v>
      </c>
      <c r="D8751">
        <v>59681848907600</v>
      </c>
      <c r="E8751">
        <v>59681849947200</v>
      </c>
      <c r="F8751">
        <f t="shared" si="136"/>
        <v>1.0396000000000001</v>
      </c>
    </row>
    <row r="8752" spans="1:6" hidden="1" x14ac:dyDescent="0.3">
      <c r="A8752" t="s">
        <v>5</v>
      </c>
      <c r="B8752" t="s">
        <v>12</v>
      </c>
      <c r="C8752">
        <v>200</v>
      </c>
      <c r="D8752">
        <v>59681851638400</v>
      </c>
      <c r="E8752">
        <v>59681852674500</v>
      </c>
      <c r="F8752">
        <f t="shared" si="136"/>
        <v>1.0361</v>
      </c>
    </row>
    <row r="8753" spans="1:6" hidden="1" x14ac:dyDescent="0.3">
      <c r="A8753" t="s">
        <v>5</v>
      </c>
      <c r="B8753" t="s">
        <v>19</v>
      </c>
      <c r="C8753">
        <v>200</v>
      </c>
      <c r="D8753">
        <v>59681854989100</v>
      </c>
      <c r="E8753">
        <v>59681855962800</v>
      </c>
      <c r="F8753">
        <f t="shared" si="136"/>
        <v>0.97370000000000001</v>
      </c>
    </row>
    <row r="8754" spans="1:6" hidden="1" x14ac:dyDescent="0.3">
      <c r="A8754" t="s">
        <v>5</v>
      </c>
      <c r="B8754" t="s">
        <v>14</v>
      </c>
      <c r="C8754">
        <v>200</v>
      </c>
      <c r="D8754">
        <v>59681857170800</v>
      </c>
      <c r="E8754">
        <v>59681858090300</v>
      </c>
      <c r="F8754">
        <f t="shared" si="136"/>
        <v>0.91949999999999998</v>
      </c>
    </row>
    <row r="8755" spans="1:6" hidden="1" x14ac:dyDescent="0.3">
      <c r="A8755" t="s">
        <v>5</v>
      </c>
      <c r="B8755" t="s">
        <v>22</v>
      </c>
      <c r="C8755">
        <v>200</v>
      </c>
      <c r="D8755">
        <v>59681859333800</v>
      </c>
      <c r="E8755">
        <v>59681860788100</v>
      </c>
      <c r="F8755">
        <f t="shared" si="136"/>
        <v>1.4542999999999999</v>
      </c>
    </row>
    <row r="8756" spans="1:6" hidden="1" x14ac:dyDescent="0.3">
      <c r="A8756" t="s">
        <v>5</v>
      </c>
      <c r="B8756" t="s">
        <v>20</v>
      </c>
      <c r="C8756">
        <v>200</v>
      </c>
      <c r="D8756">
        <v>59681863148100</v>
      </c>
      <c r="E8756">
        <v>59681864425700</v>
      </c>
      <c r="F8756">
        <f t="shared" si="136"/>
        <v>1.2776000000000001</v>
      </c>
    </row>
    <row r="8757" spans="1:6" hidden="1" x14ac:dyDescent="0.3">
      <c r="A8757" t="s">
        <v>5</v>
      </c>
      <c r="B8757" t="s">
        <v>21</v>
      </c>
      <c r="C8757">
        <v>200</v>
      </c>
      <c r="D8757">
        <v>59681867029500</v>
      </c>
      <c r="E8757">
        <v>59681868005200</v>
      </c>
      <c r="F8757">
        <f t="shared" si="136"/>
        <v>0.97570000000000001</v>
      </c>
    </row>
    <row r="8758" spans="1:6" x14ac:dyDescent="0.3">
      <c r="A8758" t="s">
        <v>5</v>
      </c>
      <c r="B8758" t="s">
        <v>31</v>
      </c>
      <c r="C8758">
        <v>500</v>
      </c>
      <c r="D8758">
        <v>59681870114900</v>
      </c>
      <c r="E8758">
        <v>59681893099100</v>
      </c>
      <c r="F8758">
        <f t="shared" si="136"/>
        <v>22.984200000000001</v>
      </c>
    </row>
    <row r="8759" spans="1:6" hidden="1" x14ac:dyDescent="0.3">
      <c r="A8759" t="s">
        <v>5</v>
      </c>
      <c r="B8759" t="s">
        <v>8</v>
      </c>
      <c r="C8759">
        <v>200</v>
      </c>
      <c r="D8759">
        <v>59682024573000</v>
      </c>
      <c r="E8759">
        <v>59682025845200</v>
      </c>
      <c r="F8759">
        <f t="shared" si="136"/>
        <v>1.2722</v>
      </c>
    </row>
    <row r="8760" spans="1:6" hidden="1" x14ac:dyDescent="0.3">
      <c r="A8760" t="s">
        <v>5</v>
      </c>
      <c r="B8760" t="s">
        <v>9</v>
      </c>
      <c r="C8760">
        <v>200</v>
      </c>
      <c r="D8760">
        <v>59682027369100</v>
      </c>
      <c r="E8760">
        <v>59682028428600</v>
      </c>
      <c r="F8760">
        <f t="shared" si="136"/>
        <v>1.0595000000000001</v>
      </c>
    </row>
    <row r="8761" spans="1:6" hidden="1" x14ac:dyDescent="0.3">
      <c r="A8761" t="s">
        <v>5</v>
      </c>
      <c r="B8761" t="s">
        <v>11</v>
      </c>
      <c r="C8761">
        <v>200</v>
      </c>
      <c r="D8761">
        <v>59682030189100</v>
      </c>
      <c r="E8761">
        <v>59682031365300</v>
      </c>
      <c r="F8761">
        <f t="shared" si="136"/>
        <v>1.1761999999999999</v>
      </c>
    </row>
    <row r="8762" spans="1:6" hidden="1" x14ac:dyDescent="0.3">
      <c r="A8762" t="s">
        <v>5</v>
      </c>
      <c r="B8762" t="s">
        <v>13</v>
      </c>
      <c r="C8762">
        <v>200</v>
      </c>
      <c r="D8762">
        <v>59682032836400</v>
      </c>
      <c r="E8762">
        <v>59682033868500</v>
      </c>
      <c r="F8762">
        <f t="shared" si="136"/>
        <v>1.0321</v>
      </c>
    </row>
    <row r="8763" spans="1:6" hidden="1" x14ac:dyDescent="0.3">
      <c r="A8763" t="s">
        <v>5</v>
      </c>
      <c r="B8763" t="s">
        <v>15</v>
      </c>
      <c r="C8763">
        <v>200</v>
      </c>
      <c r="D8763">
        <v>59682035481800</v>
      </c>
      <c r="E8763">
        <v>59682036528700</v>
      </c>
      <c r="F8763">
        <f t="shared" si="136"/>
        <v>1.0468999999999999</v>
      </c>
    </row>
    <row r="8764" spans="1:6" hidden="1" x14ac:dyDescent="0.3">
      <c r="A8764" t="s">
        <v>5</v>
      </c>
      <c r="B8764" t="s">
        <v>19</v>
      </c>
      <c r="C8764">
        <v>200</v>
      </c>
      <c r="D8764">
        <v>59682037875300</v>
      </c>
      <c r="E8764">
        <v>59682038813200</v>
      </c>
      <c r="F8764">
        <f t="shared" si="136"/>
        <v>0.93789999999999996</v>
      </c>
    </row>
    <row r="8765" spans="1:6" hidden="1" x14ac:dyDescent="0.3">
      <c r="A8765" t="s">
        <v>5</v>
      </c>
      <c r="B8765" t="s">
        <v>16</v>
      </c>
      <c r="C8765">
        <v>200</v>
      </c>
      <c r="D8765">
        <v>59682040239900</v>
      </c>
      <c r="E8765">
        <v>59682041264800</v>
      </c>
      <c r="F8765">
        <f t="shared" si="136"/>
        <v>1.0248999999999999</v>
      </c>
    </row>
    <row r="8766" spans="1:6" hidden="1" x14ac:dyDescent="0.3">
      <c r="A8766" t="s">
        <v>5</v>
      </c>
      <c r="B8766" t="s">
        <v>17</v>
      </c>
      <c r="C8766">
        <v>200</v>
      </c>
      <c r="D8766">
        <v>59682042680400</v>
      </c>
      <c r="E8766">
        <v>59682043745600</v>
      </c>
      <c r="F8766">
        <f t="shared" si="136"/>
        <v>1.0651999999999999</v>
      </c>
    </row>
    <row r="8767" spans="1:6" hidden="1" x14ac:dyDescent="0.3">
      <c r="A8767" t="s">
        <v>5</v>
      </c>
      <c r="B8767" t="s">
        <v>10</v>
      </c>
      <c r="C8767">
        <v>200</v>
      </c>
      <c r="D8767">
        <v>59682045872200</v>
      </c>
      <c r="E8767">
        <v>59682047326700</v>
      </c>
      <c r="F8767">
        <f t="shared" si="136"/>
        <v>1.4544999999999999</v>
      </c>
    </row>
    <row r="8768" spans="1:6" hidden="1" x14ac:dyDescent="0.3">
      <c r="A8768" t="s">
        <v>5</v>
      </c>
      <c r="B8768" t="s">
        <v>18</v>
      </c>
      <c r="C8768">
        <v>200</v>
      </c>
      <c r="D8768">
        <v>59682048732100</v>
      </c>
      <c r="E8768">
        <v>59682049747200</v>
      </c>
      <c r="F8768">
        <f t="shared" si="136"/>
        <v>1.0150999999999999</v>
      </c>
    </row>
    <row r="8769" spans="1:6" hidden="1" x14ac:dyDescent="0.3">
      <c r="A8769" t="s">
        <v>5</v>
      </c>
      <c r="B8769" t="s">
        <v>12</v>
      </c>
      <c r="C8769">
        <v>200</v>
      </c>
      <c r="D8769">
        <v>59682051486600</v>
      </c>
      <c r="E8769">
        <v>59682052544600</v>
      </c>
      <c r="F8769">
        <f t="shared" si="136"/>
        <v>1.0580000000000001</v>
      </c>
    </row>
    <row r="8770" spans="1:6" hidden="1" x14ac:dyDescent="0.3">
      <c r="A8770" t="s">
        <v>5</v>
      </c>
      <c r="B8770" t="s">
        <v>14</v>
      </c>
      <c r="C8770">
        <v>200</v>
      </c>
      <c r="D8770">
        <v>59682054468800</v>
      </c>
      <c r="E8770">
        <v>59682055428300</v>
      </c>
      <c r="F8770">
        <f t="shared" si="136"/>
        <v>0.95950000000000002</v>
      </c>
    </row>
    <row r="8771" spans="1:6" hidden="1" x14ac:dyDescent="0.3">
      <c r="A8771" t="s">
        <v>5</v>
      </c>
      <c r="B8771" t="s">
        <v>27</v>
      </c>
      <c r="C8771">
        <v>200</v>
      </c>
      <c r="D8771">
        <v>59682056731600</v>
      </c>
      <c r="E8771">
        <v>59682057721600</v>
      </c>
      <c r="F8771">
        <f t="shared" ref="F8771:F8834" si="137">(E8771-D8771)/1000000</f>
        <v>0.99</v>
      </c>
    </row>
    <row r="8772" spans="1:6" hidden="1" x14ac:dyDescent="0.3">
      <c r="A8772" t="s">
        <v>5</v>
      </c>
      <c r="B8772" t="s">
        <v>22</v>
      </c>
      <c r="C8772">
        <v>200</v>
      </c>
      <c r="D8772">
        <v>59682062097300</v>
      </c>
      <c r="E8772">
        <v>59682063437900</v>
      </c>
      <c r="F8772">
        <f t="shared" si="137"/>
        <v>1.3406</v>
      </c>
    </row>
    <row r="8773" spans="1:6" hidden="1" x14ac:dyDescent="0.3">
      <c r="A8773" t="s">
        <v>5</v>
      </c>
      <c r="B8773" t="s">
        <v>20</v>
      </c>
      <c r="C8773">
        <v>200</v>
      </c>
      <c r="D8773">
        <v>59682066055400</v>
      </c>
      <c r="E8773">
        <v>59682067501600</v>
      </c>
      <c r="F8773">
        <f t="shared" si="137"/>
        <v>1.4461999999999999</v>
      </c>
    </row>
    <row r="8774" spans="1:6" x14ac:dyDescent="0.3">
      <c r="A8774" t="s">
        <v>5</v>
      </c>
      <c r="B8774" t="s">
        <v>31</v>
      </c>
      <c r="C8774">
        <v>200</v>
      </c>
      <c r="D8774">
        <v>59682070204400</v>
      </c>
      <c r="E8774">
        <v>59682129411300</v>
      </c>
      <c r="F8774">
        <f t="shared" si="137"/>
        <v>59.206899999999997</v>
      </c>
    </row>
    <row r="8775" spans="1:6" hidden="1" x14ac:dyDescent="0.3">
      <c r="A8775" t="s">
        <v>5</v>
      </c>
      <c r="B8775" t="s">
        <v>8</v>
      </c>
      <c r="C8775">
        <v>200</v>
      </c>
      <c r="D8775">
        <v>59682458975300</v>
      </c>
      <c r="E8775">
        <v>59682460640500</v>
      </c>
      <c r="F8775">
        <f t="shared" si="137"/>
        <v>1.6652</v>
      </c>
    </row>
    <row r="8776" spans="1:6" hidden="1" x14ac:dyDescent="0.3">
      <c r="A8776" t="s">
        <v>5</v>
      </c>
      <c r="B8776" t="s">
        <v>9</v>
      </c>
      <c r="C8776">
        <v>200</v>
      </c>
      <c r="D8776">
        <v>59682462262700</v>
      </c>
      <c r="E8776">
        <v>59682463412900</v>
      </c>
      <c r="F8776">
        <f t="shared" si="137"/>
        <v>1.1501999999999999</v>
      </c>
    </row>
    <row r="8777" spans="1:6" hidden="1" x14ac:dyDescent="0.3">
      <c r="A8777" t="s">
        <v>5</v>
      </c>
      <c r="B8777" t="s">
        <v>10</v>
      </c>
      <c r="C8777">
        <v>200</v>
      </c>
      <c r="D8777">
        <v>59682465210800</v>
      </c>
      <c r="E8777">
        <v>59682466226300</v>
      </c>
      <c r="F8777">
        <f t="shared" si="137"/>
        <v>1.0155000000000001</v>
      </c>
    </row>
    <row r="8778" spans="1:6" hidden="1" x14ac:dyDescent="0.3">
      <c r="A8778" t="s">
        <v>5</v>
      </c>
      <c r="B8778" t="s">
        <v>11</v>
      </c>
      <c r="C8778">
        <v>200</v>
      </c>
      <c r="D8778">
        <v>59682467703700</v>
      </c>
      <c r="E8778">
        <v>59682468699400</v>
      </c>
      <c r="F8778">
        <f t="shared" si="137"/>
        <v>0.99570000000000003</v>
      </c>
    </row>
    <row r="8779" spans="1:6" hidden="1" x14ac:dyDescent="0.3">
      <c r="A8779" t="s">
        <v>5</v>
      </c>
      <c r="B8779" t="s">
        <v>13</v>
      </c>
      <c r="C8779">
        <v>200</v>
      </c>
      <c r="D8779">
        <v>59682470029700</v>
      </c>
      <c r="E8779">
        <v>59682471062700</v>
      </c>
      <c r="F8779">
        <f t="shared" si="137"/>
        <v>1.0329999999999999</v>
      </c>
    </row>
    <row r="8780" spans="1:6" hidden="1" x14ac:dyDescent="0.3">
      <c r="A8780" t="s">
        <v>5</v>
      </c>
      <c r="B8780" t="s">
        <v>15</v>
      </c>
      <c r="C8780">
        <v>200</v>
      </c>
      <c r="D8780">
        <v>59682472817400</v>
      </c>
      <c r="E8780">
        <v>59682473786700</v>
      </c>
      <c r="F8780">
        <f t="shared" si="137"/>
        <v>0.96930000000000005</v>
      </c>
    </row>
    <row r="8781" spans="1:6" hidden="1" x14ac:dyDescent="0.3">
      <c r="A8781" t="s">
        <v>5</v>
      </c>
      <c r="B8781" t="s">
        <v>16</v>
      </c>
      <c r="C8781">
        <v>200</v>
      </c>
      <c r="D8781">
        <v>59682475332900</v>
      </c>
      <c r="E8781">
        <v>59682476874000</v>
      </c>
      <c r="F8781">
        <f t="shared" si="137"/>
        <v>1.5410999999999999</v>
      </c>
    </row>
    <row r="8782" spans="1:6" hidden="1" x14ac:dyDescent="0.3">
      <c r="A8782" t="s">
        <v>5</v>
      </c>
      <c r="B8782" t="s">
        <v>17</v>
      </c>
      <c r="C8782">
        <v>200</v>
      </c>
      <c r="D8782">
        <v>59682478278200</v>
      </c>
      <c r="E8782">
        <v>59682479400700</v>
      </c>
      <c r="F8782">
        <f t="shared" si="137"/>
        <v>1.1225000000000001</v>
      </c>
    </row>
    <row r="8783" spans="1:6" hidden="1" x14ac:dyDescent="0.3">
      <c r="A8783" t="s">
        <v>5</v>
      </c>
      <c r="B8783" t="s">
        <v>18</v>
      </c>
      <c r="C8783">
        <v>200</v>
      </c>
      <c r="D8783">
        <v>59682481333200</v>
      </c>
      <c r="E8783">
        <v>59682482555200</v>
      </c>
      <c r="F8783">
        <f t="shared" si="137"/>
        <v>1.222</v>
      </c>
    </row>
    <row r="8784" spans="1:6" hidden="1" x14ac:dyDescent="0.3">
      <c r="A8784" t="s">
        <v>5</v>
      </c>
      <c r="B8784" t="s">
        <v>12</v>
      </c>
      <c r="C8784">
        <v>200</v>
      </c>
      <c r="D8784">
        <v>59682484356400</v>
      </c>
      <c r="E8784">
        <v>59682485444400</v>
      </c>
      <c r="F8784">
        <f t="shared" si="137"/>
        <v>1.0880000000000001</v>
      </c>
    </row>
    <row r="8785" spans="1:6" hidden="1" x14ac:dyDescent="0.3">
      <c r="A8785" t="s">
        <v>5</v>
      </c>
      <c r="B8785" t="s">
        <v>19</v>
      </c>
      <c r="C8785">
        <v>200</v>
      </c>
      <c r="D8785">
        <v>59682487815900</v>
      </c>
      <c r="E8785">
        <v>59682489150500</v>
      </c>
      <c r="F8785">
        <f t="shared" si="137"/>
        <v>1.3346</v>
      </c>
    </row>
    <row r="8786" spans="1:6" hidden="1" x14ac:dyDescent="0.3">
      <c r="A8786" t="s">
        <v>5</v>
      </c>
      <c r="B8786" t="s">
        <v>14</v>
      </c>
      <c r="C8786">
        <v>200</v>
      </c>
      <c r="D8786">
        <v>59682490446700</v>
      </c>
      <c r="E8786">
        <v>59682491427900</v>
      </c>
      <c r="F8786">
        <f t="shared" si="137"/>
        <v>0.98119999999999996</v>
      </c>
    </row>
    <row r="8787" spans="1:6" hidden="1" x14ac:dyDescent="0.3">
      <c r="A8787" t="s">
        <v>5</v>
      </c>
      <c r="B8787" t="s">
        <v>22</v>
      </c>
      <c r="C8787">
        <v>200</v>
      </c>
      <c r="D8787">
        <v>59682493003800</v>
      </c>
      <c r="E8787">
        <v>59682494932000</v>
      </c>
      <c r="F8787">
        <f t="shared" si="137"/>
        <v>1.9281999999999999</v>
      </c>
    </row>
    <row r="8788" spans="1:6" hidden="1" x14ac:dyDescent="0.3">
      <c r="A8788" t="s">
        <v>5</v>
      </c>
      <c r="B8788" t="s">
        <v>20</v>
      </c>
      <c r="C8788">
        <v>200</v>
      </c>
      <c r="D8788">
        <v>59682497455000</v>
      </c>
      <c r="E8788">
        <v>59682499109200</v>
      </c>
      <c r="F8788">
        <f t="shared" si="137"/>
        <v>1.6541999999999999</v>
      </c>
    </row>
    <row r="8789" spans="1:6" hidden="1" x14ac:dyDescent="0.3">
      <c r="A8789" t="s">
        <v>5</v>
      </c>
      <c r="B8789" t="s">
        <v>21</v>
      </c>
      <c r="C8789">
        <v>200</v>
      </c>
      <c r="D8789">
        <v>59682501947400</v>
      </c>
      <c r="E8789">
        <v>59682502925700</v>
      </c>
      <c r="F8789">
        <f t="shared" si="137"/>
        <v>0.97829999999999995</v>
      </c>
    </row>
    <row r="8790" spans="1:6" x14ac:dyDescent="0.3">
      <c r="A8790" t="s">
        <v>28</v>
      </c>
      <c r="B8790" t="s">
        <v>39</v>
      </c>
      <c r="C8790">
        <v>200</v>
      </c>
      <c r="D8790">
        <v>59682505228400</v>
      </c>
      <c r="E8790">
        <v>59682691475400</v>
      </c>
      <c r="F8790">
        <f t="shared" si="137"/>
        <v>186.24700000000001</v>
      </c>
    </row>
    <row r="8791" spans="1:6" hidden="1" x14ac:dyDescent="0.3">
      <c r="A8791" t="s">
        <v>5</v>
      </c>
      <c r="B8791" t="s">
        <v>8</v>
      </c>
      <c r="C8791">
        <v>200</v>
      </c>
      <c r="D8791">
        <v>59682928930900</v>
      </c>
      <c r="E8791">
        <v>59682930594000</v>
      </c>
      <c r="F8791">
        <f t="shared" si="137"/>
        <v>1.6631</v>
      </c>
    </row>
    <row r="8792" spans="1:6" hidden="1" x14ac:dyDescent="0.3">
      <c r="A8792" t="s">
        <v>5</v>
      </c>
      <c r="B8792" t="s">
        <v>9</v>
      </c>
      <c r="C8792">
        <v>200</v>
      </c>
      <c r="D8792">
        <v>59682932133600</v>
      </c>
      <c r="E8792">
        <v>59682933154700</v>
      </c>
      <c r="F8792">
        <f t="shared" si="137"/>
        <v>1.0210999999999999</v>
      </c>
    </row>
    <row r="8793" spans="1:6" hidden="1" x14ac:dyDescent="0.3">
      <c r="A8793" t="s">
        <v>5</v>
      </c>
      <c r="B8793" t="s">
        <v>11</v>
      </c>
      <c r="C8793">
        <v>200</v>
      </c>
      <c r="D8793">
        <v>59682934715600</v>
      </c>
      <c r="E8793">
        <v>59682935718500</v>
      </c>
      <c r="F8793">
        <f t="shared" si="137"/>
        <v>1.0028999999999999</v>
      </c>
    </row>
    <row r="8794" spans="1:6" hidden="1" x14ac:dyDescent="0.3">
      <c r="A8794" t="s">
        <v>5</v>
      </c>
      <c r="B8794" t="s">
        <v>13</v>
      </c>
      <c r="C8794">
        <v>200</v>
      </c>
      <c r="D8794">
        <v>59682937044800</v>
      </c>
      <c r="E8794">
        <v>59682938074700</v>
      </c>
      <c r="F8794">
        <f t="shared" si="137"/>
        <v>1.0299</v>
      </c>
    </row>
    <row r="8795" spans="1:6" hidden="1" x14ac:dyDescent="0.3">
      <c r="A8795" t="s">
        <v>5</v>
      </c>
      <c r="B8795" t="s">
        <v>15</v>
      </c>
      <c r="C8795">
        <v>200</v>
      </c>
      <c r="D8795">
        <v>59682939607500</v>
      </c>
      <c r="E8795">
        <v>59682941004300</v>
      </c>
      <c r="F8795">
        <f t="shared" si="137"/>
        <v>1.3968</v>
      </c>
    </row>
    <row r="8796" spans="1:6" hidden="1" x14ac:dyDescent="0.3">
      <c r="A8796" t="s">
        <v>5</v>
      </c>
      <c r="B8796" t="s">
        <v>16</v>
      </c>
      <c r="C8796">
        <v>200</v>
      </c>
      <c r="D8796">
        <v>59682942387300</v>
      </c>
      <c r="E8796">
        <v>59682943342600</v>
      </c>
      <c r="F8796">
        <f t="shared" si="137"/>
        <v>0.95530000000000004</v>
      </c>
    </row>
    <row r="8797" spans="1:6" hidden="1" x14ac:dyDescent="0.3">
      <c r="A8797" t="s">
        <v>5</v>
      </c>
      <c r="B8797" t="s">
        <v>14</v>
      </c>
      <c r="C8797">
        <v>200</v>
      </c>
      <c r="D8797">
        <v>59682944739700</v>
      </c>
      <c r="E8797">
        <v>59682945769100</v>
      </c>
      <c r="F8797">
        <f t="shared" si="137"/>
        <v>1.0294000000000001</v>
      </c>
    </row>
    <row r="8798" spans="1:6" hidden="1" x14ac:dyDescent="0.3">
      <c r="A8798" t="s">
        <v>5</v>
      </c>
      <c r="B8798" t="s">
        <v>17</v>
      </c>
      <c r="C8798">
        <v>200</v>
      </c>
      <c r="D8798">
        <v>59682947035400</v>
      </c>
      <c r="E8798">
        <v>59682948038800</v>
      </c>
      <c r="F8798">
        <f t="shared" si="137"/>
        <v>1.0034000000000001</v>
      </c>
    </row>
    <row r="8799" spans="1:6" hidden="1" x14ac:dyDescent="0.3">
      <c r="A8799" t="s">
        <v>5</v>
      </c>
      <c r="B8799" t="s">
        <v>10</v>
      </c>
      <c r="C8799">
        <v>200</v>
      </c>
      <c r="D8799">
        <v>59682951942100</v>
      </c>
      <c r="E8799">
        <v>59682953470400</v>
      </c>
      <c r="F8799">
        <f t="shared" si="137"/>
        <v>1.5283</v>
      </c>
    </row>
    <row r="8800" spans="1:6" hidden="1" x14ac:dyDescent="0.3">
      <c r="A8800" t="s">
        <v>5</v>
      </c>
      <c r="B8800" t="s">
        <v>18</v>
      </c>
      <c r="C8800">
        <v>200</v>
      </c>
      <c r="D8800">
        <v>59682954930900</v>
      </c>
      <c r="E8800">
        <v>59682956030300</v>
      </c>
      <c r="F8800">
        <f t="shared" si="137"/>
        <v>1.0993999999999999</v>
      </c>
    </row>
    <row r="8801" spans="1:6" hidden="1" x14ac:dyDescent="0.3">
      <c r="A8801" t="s">
        <v>5</v>
      </c>
      <c r="B8801" t="s">
        <v>12</v>
      </c>
      <c r="C8801">
        <v>200</v>
      </c>
      <c r="D8801">
        <v>59682957820200</v>
      </c>
      <c r="E8801">
        <v>59682958819100</v>
      </c>
      <c r="F8801">
        <f t="shared" si="137"/>
        <v>0.99890000000000001</v>
      </c>
    </row>
    <row r="8802" spans="1:6" hidden="1" x14ac:dyDescent="0.3">
      <c r="A8802" t="s">
        <v>5</v>
      </c>
      <c r="B8802" t="s">
        <v>19</v>
      </c>
      <c r="C8802">
        <v>200</v>
      </c>
      <c r="D8802">
        <v>59682961176500</v>
      </c>
      <c r="E8802">
        <v>59682962538200</v>
      </c>
      <c r="F8802">
        <f t="shared" si="137"/>
        <v>1.3616999999999999</v>
      </c>
    </row>
    <row r="8803" spans="1:6" hidden="1" x14ac:dyDescent="0.3">
      <c r="A8803" t="s">
        <v>5</v>
      </c>
      <c r="B8803" t="s">
        <v>22</v>
      </c>
      <c r="C8803">
        <v>200</v>
      </c>
      <c r="D8803">
        <v>59682963951900</v>
      </c>
      <c r="E8803">
        <v>59682965177200</v>
      </c>
      <c r="F8803">
        <f t="shared" si="137"/>
        <v>1.2253000000000001</v>
      </c>
    </row>
    <row r="8804" spans="1:6" hidden="1" x14ac:dyDescent="0.3">
      <c r="A8804" t="s">
        <v>5</v>
      </c>
      <c r="B8804" t="s">
        <v>20</v>
      </c>
      <c r="C8804">
        <v>200</v>
      </c>
      <c r="D8804">
        <v>59682967627000</v>
      </c>
      <c r="E8804">
        <v>59682969293200</v>
      </c>
      <c r="F8804">
        <f t="shared" si="137"/>
        <v>1.6661999999999999</v>
      </c>
    </row>
    <row r="8805" spans="1:6" hidden="1" x14ac:dyDescent="0.3">
      <c r="A8805" t="s">
        <v>5</v>
      </c>
      <c r="B8805" t="s">
        <v>27</v>
      </c>
      <c r="C8805">
        <v>200</v>
      </c>
      <c r="D8805">
        <v>59682972152800</v>
      </c>
      <c r="E8805">
        <v>59682973178100</v>
      </c>
      <c r="F8805">
        <f t="shared" si="137"/>
        <v>1.0253000000000001</v>
      </c>
    </row>
    <row r="8806" spans="1:6" x14ac:dyDescent="0.3">
      <c r="A8806" t="s">
        <v>28</v>
      </c>
      <c r="B8806" t="s">
        <v>43</v>
      </c>
      <c r="C8806">
        <v>200</v>
      </c>
      <c r="D8806">
        <v>59682977705500</v>
      </c>
      <c r="E8806">
        <v>59683093804800</v>
      </c>
      <c r="F8806">
        <f t="shared" si="137"/>
        <v>116.0993</v>
      </c>
    </row>
    <row r="8807" spans="1:6" hidden="1" x14ac:dyDescent="0.3">
      <c r="A8807" t="s">
        <v>5</v>
      </c>
      <c r="B8807" t="s">
        <v>8</v>
      </c>
      <c r="C8807">
        <v>200</v>
      </c>
      <c r="D8807">
        <v>59683212255400</v>
      </c>
      <c r="E8807">
        <v>59683213526300</v>
      </c>
      <c r="F8807">
        <f t="shared" si="137"/>
        <v>1.2708999999999999</v>
      </c>
    </row>
    <row r="8808" spans="1:6" hidden="1" x14ac:dyDescent="0.3">
      <c r="A8808" t="s">
        <v>5</v>
      </c>
      <c r="B8808" t="s">
        <v>9</v>
      </c>
      <c r="C8808">
        <v>200</v>
      </c>
      <c r="D8808">
        <v>59683215539500</v>
      </c>
      <c r="E8808">
        <v>59683217126600</v>
      </c>
      <c r="F8808">
        <f t="shared" si="137"/>
        <v>1.5871</v>
      </c>
    </row>
    <row r="8809" spans="1:6" hidden="1" x14ac:dyDescent="0.3">
      <c r="A8809" t="s">
        <v>5</v>
      </c>
      <c r="B8809" t="s">
        <v>11</v>
      </c>
      <c r="C8809">
        <v>200</v>
      </c>
      <c r="D8809">
        <v>59683219254400</v>
      </c>
      <c r="E8809">
        <v>59683220406800</v>
      </c>
      <c r="F8809">
        <f t="shared" si="137"/>
        <v>1.1524000000000001</v>
      </c>
    </row>
    <row r="8810" spans="1:6" hidden="1" x14ac:dyDescent="0.3">
      <c r="A8810" t="s">
        <v>5</v>
      </c>
      <c r="B8810" t="s">
        <v>13</v>
      </c>
      <c r="C8810">
        <v>200</v>
      </c>
      <c r="D8810">
        <v>59683222057800</v>
      </c>
      <c r="E8810">
        <v>59683223160500</v>
      </c>
      <c r="F8810">
        <f t="shared" si="137"/>
        <v>1.1027</v>
      </c>
    </row>
    <row r="8811" spans="1:6" hidden="1" x14ac:dyDescent="0.3">
      <c r="A8811" t="s">
        <v>5</v>
      </c>
      <c r="B8811" t="s">
        <v>12</v>
      </c>
      <c r="C8811">
        <v>200</v>
      </c>
      <c r="D8811">
        <v>59683225086900</v>
      </c>
      <c r="E8811">
        <v>59683226559900</v>
      </c>
      <c r="F8811">
        <f t="shared" si="137"/>
        <v>1.4730000000000001</v>
      </c>
    </row>
    <row r="8812" spans="1:6" hidden="1" x14ac:dyDescent="0.3">
      <c r="A8812" t="s">
        <v>5</v>
      </c>
      <c r="B8812" t="s">
        <v>15</v>
      </c>
      <c r="C8812">
        <v>200</v>
      </c>
      <c r="D8812">
        <v>59683229081000</v>
      </c>
      <c r="E8812">
        <v>59683230781100</v>
      </c>
      <c r="F8812">
        <f t="shared" si="137"/>
        <v>1.7000999999999999</v>
      </c>
    </row>
    <row r="8813" spans="1:6" hidden="1" x14ac:dyDescent="0.3">
      <c r="A8813" t="s">
        <v>5</v>
      </c>
      <c r="B8813" t="s">
        <v>16</v>
      </c>
      <c r="C8813">
        <v>200</v>
      </c>
      <c r="D8813">
        <v>59683233132200</v>
      </c>
      <c r="E8813">
        <v>59683234701500</v>
      </c>
      <c r="F8813">
        <f t="shared" si="137"/>
        <v>1.5692999999999999</v>
      </c>
    </row>
    <row r="8814" spans="1:6" hidden="1" x14ac:dyDescent="0.3">
      <c r="A8814" t="s">
        <v>5</v>
      </c>
      <c r="B8814" t="s">
        <v>17</v>
      </c>
      <c r="C8814">
        <v>200</v>
      </c>
      <c r="D8814">
        <v>59683236578200</v>
      </c>
      <c r="E8814">
        <v>59683237939600</v>
      </c>
      <c r="F8814">
        <f t="shared" si="137"/>
        <v>1.3613999999999999</v>
      </c>
    </row>
    <row r="8815" spans="1:6" hidden="1" x14ac:dyDescent="0.3">
      <c r="A8815" t="s">
        <v>5</v>
      </c>
      <c r="B8815" t="s">
        <v>10</v>
      </c>
      <c r="C8815">
        <v>200</v>
      </c>
      <c r="D8815">
        <v>59683240295300</v>
      </c>
      <c r="E8815">
        <v>59683241336800</v>
      </c>
      <c r="F8815">
        <f t="shared" si="137"/>
        <v>1.0415000000000001</v>
      </c>
    </row>
    <row r="8816" spans="1:6" hidden="1" x14ac:dyDescent="0.3">
      <c r="A8816" t="s">
        <v>5</v>
      </c>
      <c r="B8816" t="s">
        <v>18</v>
      </c>
      <c r="C8816">
        <v>200</v>
      </c>
      <c r="D8816">
        <v>59683243381400</v>
      </c>
      <c r="E8816">
        <v>59683244638100</v>
      </c>
      <c r="F8816">
        <f t="shared" si="137"/>
        <v>1.2566999999999999</v>
      </c>
    </row>
    <row r="8817" spans="1:6" hidden="1" x14ac:dyDescent="0.3">
      <c r="A8817" t="s">
        <v>5</v>
      </c>
      <c r="B8817" t="s">
        <v>19</v>
      </c>
      <c r="C8817">
        <v>200</v>
      </c>
      <c r="D8817">
        <v>59683247086800</v>
      </c>
      <c r="E8817">
        <v>59683248399600</v>
      </c>
      <c r="F8817">
        <f t="shared" si="137"/>
        <v>1.3128</v>
      </c>
    </row>
    <row r="8818" spans="1:6" hidden="1" x14ac:dyDescent="0.3">
      <c r="A8818" t="s">
        <v>5</v>
      </c>
      <c r="B8818" t="s">
        <v>14</v>
      </c>
      <c r="C8818">
        <v>200</v>
      </c>
      <c r="D8818">
        <v>59683250243800</v>
      </c>
      <c r="E8818">
        <v>59683251779100</v>
      </c>
      <c r="F8818">
        <f t="shared" si="137"/>
        <v>1.5353000000000001</v>
      </c>
    </row>
    <row r="8819" spans="1:6" hidden="1" x14ac:dyDescent="0.3">
      <c r="A8819" t="s">
        <v>5</v>
      </c>
      <c r="B8819" t="s">
        <v>34</v>
      </c>
      <c r="C8819">
        <v>200</v>
      </c>
      <c r="D8819">
        <v>59683253888300</v>
      </c>
      <c r="E8819">
        <v>59683255499800</v>
      </c>
      <c r="F8819">
        <f t="shared" si="137"/>
        <v>1.6114999999999999</v>
      </c>
    </row>
    <row r="8820" spans="1:6" hidden="1" x14ac:dyDescent="0.3">
      <c r="A8820" t="s">
        <v>5</v>
      </c>
      <c r="B8820" t="s">
        <v>22</v>
      </c>
      <c r="C8820">
        <v>200</v>
      </c>
      <c r="D8820">
        <v>59683263787400</v>
      </c>
      <c r="E8820">
        <v>59683265322100</v>
      </c>
      <c r="F8820">
        <f t="shared" si="137"/>
        <v>1.5347</v>
      </c>
    </row>
    <row r="8821" spans="1:6" x14ac:dyDescent="0.3">
      <c r="A8821" t="s">
        <v>5</v>
      </c>
      <c r="B8821" t="s">
        <v>6</v>
      </c>
      <c r="C8821">
        <v>302</v>
      </c>
      <c r="D8821">
        <v>59683267406600</v>
      </c>
      <c r="E8821">
        <v>59683279328600</v>
      </c>
      <c r="F8821">
        <f t="shared" si="137"/>
        <v>11.922000000000001</v>
      </c>
    </row>
    <row r="8822" spans="1:6" x14ac:dyDescent="0.3">
      <c r="A8822" t="s">
        <v>5</v>
      </c>
      <c r="B8822" t="s">
        <v>7</v>
      </c>
      <c r="C8822">
        <v>200</v>
      </c>
      <c r="D8822">
        <v>59683281259700</v>
      </c>
      <c r="E8822">
        <v>59683282880400</v>
      </c>
      <c r="F8822">
        <f t="shared" si="137"/>
        <v>1.6207</v>
      </c>
    </row>
    <row r="8823" spans="1:6" hidden="1" x14ac:dyDescent="0.3">
      <c r="A8823" t="s">
        <v>5</v>
      </c>
      <c r="B8823" t="s">
        <v>8</v>
      </c>
      <c r="C8823">
        <v>200</v>
      </c>
      <c r="D8823">
        <v>59683446429800</v>
      </c>
      <c r="E8823">
        <v>59683447770400</v>
      </c>
      <c r="F8823">
        <f t="shared" si="137"/>
        <v>1.3406</v>
      </c>
    </row>
    <row r="8824" spans="1:6" hidden="1" x14ac:dyDescent="0.3">
      <c r="A8824" t="s">
        <v>5</v>
      </c>
      <c r="B8824" t="s">
        <v>9</v>
      </c>
      <c r="C8824">
        <v>200</v>
      </c>
      <c r="D8824">
        <v>59683449869000</v>
      </c>
      <c r="E8824">
        <v>59683451453200</v>
      </c>
      <c r="F8824">
        <f t="shared" si="137"/>
        <v>1.5842000000000001</v>
      </c>
    </row>
    <row r="8825" spans="1:6" hidden="1" x14ac:dyDescent="0.3">
      <c r="A8825" t="s">
        <v>5</v>
      </c>
      <c r="B8825" t="s">
        <v>11</v>
      </c>
      <c r="C8825">
        <v>200</v>
      </c>
      <c r="D8825">
        <v>59683453551000</v>
      </c>
      <c r="E8825">
        <v>59683454966600</v>
      </c>
      <c r="F8825">
        <f t="shared" si="137"/>
        <v>1.4156</v>
      </c>
    </row>
    <row r="8826" spans="1:6" hidden="1" x14ac:dyDescent="0.3">
      <c r="A8826" t="s">
        <v>5</v>
      </c>
      <c r="B8826" t="s">
        <v>13</v>
      </c>
      <c r="C8826">
        <v>200</v>
      </c>
      <c r="D8826">
        <v>59683456433400</v>
      </c>
      <c r="E8826">
        <v>59683457670300</v>
      </c>
      <c r="F8826">
        <f t="shared" si="137"/>
        <v>1.2369000000000001</v>
      </c>
    </row>
    <row r="8827" spans="1:6" hidden="1" x14ac:dyDescent="0.3">
      <c r="A8827" t="s">
        <v>5</v>
      </c>
      <c r="B8827" t="s">
        <v>15</v>
      </c>
      <c r="C8827">
        <v>200</v>
      </c>
      <c r="D8827">
        <v>59683459357000</v>
      </c>
      <c r="E8827">
        <v>59683460498300</v>
      </c>
      <c r="F8827">
        <f t="shared" si="137"/>
        <v>1.1413</v>
      </c>
    </row>
    <row r="8828" spans="1:6" hidden="1" x14ac:dyDescent="0.3">
      <c r="A8828" t="s">
        <v>5</v>
      </c>
      <c r="B8828" t="s">
        <v>16</v>
      </c>
      <c r="C8828">
        <v>200</v>
      </c>
      <c r="D8828">
        <v>59683461834100</v>
      </c>
      <c r="E8828">
        <v>59683462891300</v>
      </c>
      <c r="F8828">
        <f t="shared" si="137"/>
        <v>1.0571999999999999</v>
      </c>
    </row>
    <row r="8829" spans="1:6" hidden="1" x14ac:dyDescent="0.3">
      <c r="A8829" t="s">
        <v>5</v>
      </c>
      <c r="B8829" t="s">
        <v>17</v>
      </c>
      <c r="C8829">
        <v>200</v>
      </c>
      <c r="D8829">
        <v>59683464450600</v>
      </c>
      <c r="E8829">
        <v>59683465717100</v>
      </c>
      <c r="F8829">
        <f t="shared" si="137"/>
        <v>1.2665</v>
      </c>
    </row>
    <row r="8830" spans="1:6" hidden="1" x14ac:dyDescent="0.3">
      <c r="A8830" t="s">
        <v>5</v>
      </c>
      <c r="B8830" t="s">
        <v>10</v>
      </c>
      <c r="C8830">
        <v>200</v>
      </c>
      <c r="D8830">
        <v>59683467502300</v>
      </c>
      <c r="E8830">
        <v>59683468459800</v>
      </c>
      <c r="F8830">
        <f t="shared" si="137"/>
        <v>0.95750000000000002</v>
      </c>
    </row>
    <row r="8831" spans="1:6" hidden="1" x14ac:dyDescent="0.3">
      <c r="A8831" t="s">
        <v>5</v>
      </c>
      <c r="B8831" t="s">
        <v>18</v>
      </c>
      <c r="C8831">
        <v>200</v>
      </c>
      <c r="D8831">
        <v>59683469756500</v>
      </c>
      <c r="E8831">
        <v>59683470727600</v>
      </c>
      <c r="F8831">
        <f t="shared" si="137"/>
        <v>0.97109999999999996</v>
      </c>
    </row>
    <row r="8832" spans="1:6" hidden="1" x14ac:dyDescent="0.3">
      <c r="A8832" t="s">
        <v>5</v>
      </c>
      <c r="B8832" t="s">
        <v>12</v>
      </c>
      <c r="C8832">
        <v>200</v>
      </c>
      <c r="D8832">
        <v>59683472636200</v>
      </c>
      <c r="E8832">
        <v>59683473699100</v>
      </c>
      <c r="F8832">
        <f t="shared" si="137"/>
        <v>1.0629</v>
      </c>
    </row>
    <row r="8833" spans="1:6" hidden="1" x14ac:dyDescent="0.3">
      <c r="A8833" t="s">
        <v>5</v>
      </c>
      <c r="B8833" t="s">
        <v>19</v>
      </c>
      <c r="C8833">
        <v>200</v>
      </c>
      <c r="D8833">
        <v>59683475696300</v>
      </c>
      <c r="E8833">
        <v>59683476652000</v>
      </c>
      <c r="F8833">
        <f t="shared" si="137"/>
        <v>0.95569999999999999</v>
      </c>
    </row>
    <row r="8834" spans="1:6" hidden="1" x14ac:dyDescent="0.3">
      <c r="A8834" t="s">
        <v>5</v>
      </c>
      <c r="B8834" t="s">
        <v>14</v>
      </c>
      <c r="C8834">
        <v>200</v>
      </c>
      <c r="D8834">
        <v>59683477878600</v>
      </c>
      <c r="E8834">
        <v>59683478885600</v>
      </c>
      <c r="F8834">
        <f t="shared" si="137"/>
        <v>1.0069999999999999</v>
      </c>
    </row>
    <row r="8835" spans="1:6" hidden="1" x14ac:dyDescent="0.3">
      <c r="A8835" t="s">
        <v>5</v>
      </c>
      <c r="B8835" t="s">
        <v>22</v>
      </c>
      <c r="C8835">
        <v>200</v>
      </c>
      <c r="D8835">
        <v>59683480218400</v>
      </c>
      <c r="E8835">
        <v>59683481493700</v>
      </c>
      <c r="F8835">
        <f t="shared" ref="F8835:F8898" si="138">(E8835-D8835)/1000000</f>
        <v>1.2753000000000001</v>
      </c>
    </row>
    <row r="8836" spans="1:6" hidden="1" x14ac:dyDescent="0.3">
      <c r="A8836" t="s">
        <v>5</v>
      </c>
      <c r="B8836" t="s">
        <v>20</v>
      </c>
      <c r="C8836">
        <v>200</v>
      </c>
      <c r="D8836">
        <v>59683483939800</v>
      </c>
      <c r="E8836">
        <v>59683485206400</v>
      </c>
      <c r="F8836">
        <f t="shared" si="138"/>
        <v>1.2665999999999999</v>
      </c>
    </row>
    <row r="8837" spans="1:6" hidden="1" x14ac:dyDescent="0.3">
      <c r="A8837" t="s">
        <v>5</v>
      </c>
      <c r="B8837" t="s">
        <v>21</v>
      </c>
      <c r="C8837">
        <v>200</v>
      </c>
      <c r="D8837">
        <v>59683487731300</v>
      </c>
      <c r="E8837">
        <v>59683488693200</v>
      </c>
      <c r="F8837">
        <f t="shared" si="138"/>
        <v>0.96189999999999998</v>
      </c>
    </row>
    <row r="8838" spans="1:6" x14ac:dyDescent="0.3">
      <c r="A8838" t="s">
        <v>5</v>
      </c>
      <c r="B8838" t="s">
        <v>31</v>
      </c>
      <c r="C8838">
        <v>200</v>
      </c>
      <c r="D8838">
        <v>59683490444500</v>
      </c>
      <c r="E8838">
        <v>59683555106900</v>
      </c>
      <c r="F8838">
        <f t="shared" si="138"/>
        <v>64.662400000000005</v>
      </c>
    </row>
    <row r="8839" spans="1:6" hidden="1" x14ac:dyDescent="0.3">
      <c r="A8839" t="s">
        <v>5</v>
      </c>
      <c r="B8839" t="s">
        <v>8</v>
      </c>
      <c r="C8839">
        <v>200</v>
      </c>
      <c r="D8839">
        <v>59683876901400</v>
      </c>
      <c r="E8839">
        <v>59683878290800</v>
      </c>
      <c r="F8839">
        <f t="shared" si="138"/>
        <v>1.3894</v>
      </c>
    </row>
    <row r="8840" spans="1:6" hidden="1" x14ac:dyDescent="0.3">
      <c r="A8840" t="s">
        <v>5</v>
      </c>
      <c r="B8840" t="s">
        <v>9</v>
      </c>
      <c r="C8840">
        <v>200</v>
      </c>
      <c r="D8840">
        <v>59683880110800</v>
      </c>
      <c r="E8840">
        <v>59683881379900</v>
      </c>
      <c r="F8840">
        <f t="shared" si="138"/>
        <v>1.2690999999999999</v>
      </c>
    </row>
    <row r="8841" spans="1:6" hidden="1" x14ac:dyDescent="0.3">
      <c r="A8841" t="s">
        <v>5</v>
      </c>
      <c r="B8841" t="s">
        <v>11</v>
      </c>
      <c r="C8841">
        <v>200</v>
      </c>
      <c r="D8841">
        <v>59683882914100</v>
      </c>
      <c r="E8841">
        <v>59683883900500</v>
      </c>
      <c r="F8841">
        <f t="shared" si="138"/>
        <v>0.98640000000000005</v>
      </c>
    </row>
    <row r="8842" spans="1:6" hidden="1" x14ac:dyDescent="0.3">
      <c r="A8842" t="s">
        <v>5</v>
      </c>
      <c r="B8842" t="s">
        <v>13</v>
      </c>
      <c r="C8842">
        <v>200</v>
      </c>
      <c r="D8842">
        <v>59683885329500</v>
      </c>
      <c r="E8842">
        <v>59683886807900</v>
      </c>
      <c r="F8842">
        <f t="shared" si="138"/>
        <v>1.4783999999999999</v>
      </c>
    </row>
    <row r="8843" spans="1:6" hidden="1" x14ac:dyDescent="0.3">
      <c r="A8843" t="s">
        <v>5</v>
      </c>
      <c r="B8843" t="s">
        <v>15</v>
      </c>
      <c r="C8843">
        <v>200</v>
      </c>
      <c r="D8843">
        <v>59683888519000</v>
      </c>
      <c r="E8843">
        <v>59683889917800</v>
      </c>
      <c r="F8843">
        <f t="shared" si="138"/>
        <v>1.3988</v>
      </c>
    </row>
    <row r="8844" spans="1:6" hidden="1" x14ac:dyDescent="0.3">
      <c r="A8844" t="s">
        <v>5</v>
      </c>
      <c r="B8844" t="s">
        <v>19</v>
      </c>
      <c r="C8844">
        <v>200</v>
      </c>
      <c r="D8844">
        <v>59683891274500</v>
      </c>
      <c r="E8844">
        <v>59683892249200</v>
      </c>
      <c r="F8844">
        <f t="shared" si="138"/>
        <v>0.97470000000000001</v>
      </c>
    </row>
    <row r="8845" spans="1:6" hidden="1" x14ac:dyDescent="0.3">
      <c r="A8845" t="s">
        <v>5</v>
      </c>
      <c r="B8845" t="s">
        <v>16</v>
      </c>
      <c r="C8845">
        <v>200</v>
      </c>
      <c r="D8845">
        <v>59683893713500</v>
      </c>
      <c r="E8845">
        <v>59683894695500</v>
      </c>
      <c r="F8845">
        <f t="shared" si="138"/>
        <v>0.98199999999999998</v>
      </c>
    </row>
    <row r="8846" spans="1:6" hidden="1" x14ac:dyDescent="0.3">
      <c r="A8846" t="s">
        <v>5</v>
      </c>
      <c r="B8846" t="s">
        <v>17</v>
      </c>
      <c r="C8846">
        <v>200</v>
      </c>
      <c r="D8846">
        <v>59683896046800</v>
      </c>
      <c r="E8846">
        <v>59683897242600</v>
      </c>
      <c r="F8846">
        <f t="shared" si="138"/>
        <v>1.1958</v>
      </c>
    </row>
    <row r="8847" spans="1:6" hidden="1" x14ac:dyDescent="0.3">
      <c r="A8847" t="s">
        <v>5</v>
      </c>
      <c r="B8847" t="s">
        <v>10</v>
      </c>
      <c r="C8847">
        <v>200</v>
      </c>
      <c r="D8847">
        <v>59683899015500</v>
      </c>
      <c r="E8847">
        <v>59683899984000</v>
      </c>
      <c r="F8847">
        <f t="shared" si="138"/>
        <v>0.96850000000000003</v>
      </c>
    </row>
    <row r="8848" spans="1:6" hidden="1" x14ac:dyDescent="0.3">
      <c r="A8848" t="s">
        <v>5</v>
      </c>
      <c r="B8848" t="s">
        <v>18</v>
      </c>
      <c r="C8848">
        <v>200</v>
      </c>
      <c r="D8848">
        <v>59683901230300</v>
      </c>
      <c r="E8848">
        <v>59683902262500</v>
      </c>
      <c r="F8848">
        <f t="shared" si="138"/>
        <v>1.0322</v>
      </c>
    </row>
    <row r="8849" spans="1:6" hidden="1" x14ac:dyDescent="0.3">
      <c r="A8849" t="s">
        <v>5</v>
      </c>
      <c r="B8849" t="s">
        <v>12</v>
      </c>
      <c r="C8849">
        <v>200</v>
      </c>
      <c r="D8849">
        <v>59683903991800</v>
      </c>
      <c r="E8849">
        <v>59683905158600</v>
      </c>
      <c r="F8849">
        <f t="shared" si="138"/>
        <v>1.1668000000000001</v>
      </c>
    </row>
    <row r="8850" spans="1:6" hidden="1" x14ac:dyDescent="0.3">
      <c r="A8850" t="s">
        <v>5</v>
      </c>
      <c r="B8850" t="s">
        <v>14</v>
      </c>
      <c r="C8850">
        <v>200</v>
      </c>
      <c r="D8850">
        <v>59683907402400</v>
      </c>
      <c r="E8850">
        <v>59683908528700</v>
      </c>
      <c r="F8850">
        <f t="shared" si="138"/>
        <v>1.1263000000000001</v>
      </c>
    </row>
    <row r="8851" spans="1:6" hidden="1" x14ac:dyDescent="0.3">
      <c r="A8851" t="s">
        <v>5</v>
      </c>
      <c r="B8851" t="s">
        <v>22</v>
      </c>
      <c r="C8851">
        <v>200</v>
      </c>
      <c r="D8851">
        <v>59683910074500</v>
      </c>
      <c r="E8851">
        <v>59683911314600</v>
      </c>
      <c r="F8851">
        <f t="shared" si="138"/>
        <v>1.2401</v>
      </c>
    </row>
    <row r="8852" spans="1:6" hidden="1" x14ac:dyDescent="0.3">
      <c r="A8852" t="s">
        <v>5</v>
      </c>
      <c r="B8852" t="s">
        <v>20</v>
      </c>
      <c r="C8852">
        <v>200</v>
      </c>
      <c r="D8852">
        <v>59683913545900</v>
      </c>
      <c r="E8852">
        <v>59683914948700</v>
      </c>
      <c r="F8852">
        <f t="shared" si="138"/>
        <v>1.4028</v>
      </c>
    </row>
    <row r="8853" spans="1:6" hidden="1" x14ac:dyDescent="0.3">
      <c r="A8853" t="s">
        <v>5</v>
      </c>
      <c r="B8853" t="s">
        <v>34</v>
      </c>
      <c r="C8853">
        <v>200</v>
      </c>
      <c r="D8853">
        <v>59683917632900</v>
      </c>
      <c r="E8853">
        <v>59683918595800</v>
      </c>
      <c r="F8853">
        <f t="shared" si="138"/>
        <v>0.96289999999999998</v>
      </c>
    </row>
    <row r="8854" spans="1:6" x14ac:dyDescent="0.3">
      <c r="A8854" t="s">
        <v>28</v>
      </c>
      <c r="B8854" t="s">
        <v>39</v>
      </c>
      <c r="C8854">
        <v>500</v>
      </c>
      <c r="D8854">
        <v>59683924234700</v>
      </c>
      <c r="E8854">
        <v>59684003729300</v>
      </c>
      <c r="F8854">
        <f t="shared" si="138"/>
        <v>79.494600000000005</v>
      </c>
    </row>
    <row r="8855" spans="1:6" hidden="1" x14ac:dyDescent="0.3">
      <c r="A8855" t="s">
        <v>5</v>
      </c>
      <c r="B8855" t="s">
        <v>8</v>
      </c>
      <c r="C8855">
        <v>200</v>
      </c>
      <c r="D8855">
        <v>59684136123100</v>
      </c>
      <c r="E8855">
        <v>59684137227700</v>
      </c>
      <c r="F8855">
        <f t="shared" si="138"/>
        <v>1.1046</v>
      </c>
    </row>
    <row r="8856" spans="1:6" hidden="1" x14ac:dyDescent="0.3">
      <c r="A8856" t="s">
        <v>5</v>
      </c>
      <c r="B8856" t="s">
        <v>9</v>
      </c>
      <c r="C8856">
        <v>200</v>
      </c>
      <c r="D8856">
        <v>59684138734300</v>
      </c>
      <c r="E8856">
        <v>59684139769000</v>
      </c>
      <c r="F8856">
        <f t="shared" si="138"/>
        <v>1.0347</v>
      </c>
    </row>
    <row r="8857" spans="1:6" hidden="1" x14ac:dyDescent="0.3">
      <c r="A8857" t="s">
        <v>5</v>
      </c>
      <c r="B8857" t="s">
        <v>11</v>
      </c>
      <c r="C8857">
        <v>200</v>
      </c>
      <c r="D8857">
        <v>59684141572300</v>
      </c>
      <c r="E8857">
        <v>59684142987800</v>
      </c>
      <c r="F8857">
        <f t="shared" si="138"/>
        <v>1.4155</v>
      </c>
    </row>
    <row r="8858" spans="1:6" hidden="1" x14ac:dyDescent="0.3">
      <c r="A8858" t="s">
        <v>5</v>
      </c>
      <c r="B8858" t="s">
        <v>13</v>
      </c>
      <c r="C8858">
        <v>200</v>
      </c>
      <c r="D8858">
        <v>59684144555700</v>
      </c>
      <c r="E8858">
        <v>59684145548800</v>
      </c>
      <c r="F8858">
        <f t="shared" si="138"/>
        <v>0.99309999999999998</v>
      </c>
    </row>
    <row r="8859" spans="1:6" hidden="1" x14ac:dyDescent="0.3">
      <c r="A8859" t="s">
        <v>5</v>
      </c>
      <c r="B8859" t="s">
        <v>15</v>
      </c>
      <c r="C8859">
        <v>200</v>
      </c>
      <c r="D8859">
        <v>59684146839900</v>
      </c>
      <c r="E8859">
        <v>59684147763400</v>
      </c>
      <c r="F8859">
        <f t="shared" si="138"/>
        <v>0.92349999999999999</v>
      </c>
    </row>
    <row r="8860" spans="1:6" hidden="1" x14ac:dyDescent="0.3">
      <c r="A8860" t="s">
        <v>5</v>
      </c>
      <c r="B8860" t="s">
        <v>16</v>
      </c>
      <c r="C8860">
        <v>200</v>
      </c>
      <c r="D8860">
        <v>59684149307300</v>
      </c>
      <c r="E8860">
        <v>59684150245600</v>
      </c>
      <c r="F8860">
        <f t="shared" si="138"/>
        <v>0.93830000000000002</v>
      </c>
    </row>
    <row r="8861" spans="1:6" hidden="1" x14ac:dyDescent="0.3">
      <c r="A8861" t="s">
        <v>5</v>
      </c>
      <c r="B8861" t="s">
        <v>17</v>
      </c>
      <c r="C8861">
        <v>200</v>
      </c>
      <c r="D8861">
        <v>59684151481100</v>
      </c>
      <c r="E8861">
        <v>59684152495500</v>
      </c>
      <c r="F8861">
        <f t="shared" si="138"/>
        <v>1.0144</v>
      </c>
    </row>
    <row r="8862" spans="1:6" hidden="1" x14ac:dyDescent="0.3">
      <c r="A8862" t="s">
        <v>5</v>
      </c>
      <c r="B8862" t="s">
        <v>10</v>
      </c>
      <c r="C8862">
        <v>200</v>
      </c>
      <c r="D8862">
        <v>59684154374100</v>
      </c>
      <c r="E8862">
        <v>59684155328600</v>
      </c>
      <c r="F8862">
        <f t="shared" si="138"/>
        <v>0.95450000000000002</v>
      </c>
    </row>
    <row r="8863" spans="1:6" hidden="1" x14ac:dyDescent="0.3">
      <c r="A8863" t="s">
        <v>5</v>
      </c>
      <c r="B8863" t="s">
        <v>18</v>
      </c>
      <c r="C8863">
        <v>200</v>
      </c>
      <c r="D8863">
        <v>59684156687300</v>
      </c>
      <c r="E8863">
        <v>59684157827500</v>
      </c>
      <c r="F8863">
        <f t="shared" si="138"/>
        <v>1.1402000000000001</v>
      </c>
    </row>
    <row r="8864" spans="1:6" hidden="1" x14ac:dyDescent="0.3">
      <c r="A8864" t="s">
        <v>5</v>
      </c>
      <c r="B8864" t="s">
        <v>12</v>
      </c>
      <c r="C8864">
        <v>200</v>
      </c>
      <c r="D8864">
        <v>59684159493100</v>
      </c>
      <c r="E8864">
        <v>59684160490000</v>
      </c>
      <c r="F8864">
        <f t="shared" si="138"/>
        <v>0.99690000000000001</v>
      </c>
    </row>
    <row r="8865" spans="1:6" hidden="1" x14ac:dyDescent="0.3">
      <c r="A8865" t="s">
        <v>5</v>
      </c>
      <c r="B8865" t="s">
        <v>19</v>
      </c>
      <c r="C8865">
        <v>200</v>
      </c>
      <c r="D8865">
        <v>59684162827800</v>
      </c>
      <c r="E8865">
        <v>59684164176100</v>
      </c>
      <c r="F8865">
        <f t="shared" si="138"/>
        <v>1.3483000000000001</v>
      </c>
    </row>
    <row r="8866" spans="1:6" hidden="1" x14ac:dyDescent="0.3">
      <c r="A8866" t="s">
        <v>5</v>
      </c>
      <c r="B8866" t="s">
        <v>14</v>
      </c>
      <c r="C8866">
        <v>200</v>
      </c>
      <c r="D8866">
        <v>59684165538000</v>
      </c>
      <c r="E8866">
        <v>59684166485700</v>
      </c>
      <c r="F8866">
        <f t="shared" si="138"/>
        <v>0.94769999999999999</v>
      </c>
    </row>
    <row r="8867" spans="1:6" hidden="1" x14ac:dyDescent="0.3">
      <c r="A8867" t="s">
        <v>5</v>
      </c>
      <c r="B8867" t="s">
        <v>22</v>
      </c>
      <c r="C8867">
        <v>200</v>
      </c>
      <c r="D8867">
        <v>59684167929300</v>
      </c>
      <c r="E8867">
        <v>59684169617600</v>
      </c>
      <c r="F8867">
        <f t="shared" si="138"/>
        <v>1.6882999999999999</v>
      </c>
    </row>
    <row r="8868" spans="1:6" hidden="1" x14ac:dyDescent="0.3">
      <c r="A8868" t="s">
        <v>5</v>
      </c>
      <c r="B8868" t="s">
        <v>20</v>
      </c>
      <c r="C8868">
        <v>200</v>
      </c>
      <c r="D8868">
        <v>59684172092800</v>
      </c>
      <c r="E8868">
        <v>59684173368800</v>
      </c>
      <c r="F8868">
        <f t="shared" si="138"/>
        <v>1.276</v>
      </c>
    </row>
    <row r="8869" spans="1:6" hidden="1" x14ac:dyDescent="0.3">
      <c r="A8869" t="s">
        <v>5</v>
      </c>
      <c r="B8869" t="s">
        <v>21</v>
      </c>
      <c r="C8869">
        <v>200</v>
      </c>
      <c r="D8869">
        <v>59684176051100</v>
      </c>
      <c r="E8869">
        <v>59684176982800</v>
      </c>
      <c r="F8869">
        <f t="shared" si="138"/>
        <v>0.93169999999999997</v>
      </c>
    </row>
    <row r="8870" spans="1:6" x14ac:dyDescent="0.3">
      <c r="A8870" t="s">
        <v>5</v>
      </c>
      <c r="B8870" t="s">
        <v>31</v>
      </c>
      <c r="C8870">
        <v>200</v>
      </c>
      <c r="D8870">
        <v>59684180154800</v>
      </c>
      <c r="E8870">
        <v>59684242286600</v>
      </c>
      <c r="F8870">
        <f t="shared" si="138"/>
        <v>62.131799999999998</v>
      </c>
    </row>
    <row r="8871" spans="1:6" hidden="1" x14ac:dyDescent="0.3">
      <c r="A8871" t="s">
        <v>5</v>
      </c>
      <c r="B8871" t="s">
        <v>8</v>
      </c>
      <c r="C8871">
        <v>200</v>
      </c>
      <c r="D8871">
        <v>59684467660100</v>
      </c>
      <c r="E8871">
        <v>59684468730800</v>
      </c>
      <c r="F8871">
        <f t="shared" si="138"/>
        <v>1.0707</v>
      </c>
    </row>
    <row r="8872" spans="1:6" hidden="1" x14ac:dyDescent="0.3">
      <c r="A8872" t="s">
        <v>5</v>
      </c>
      <c r="B8872" t="s">
        <v>9</v>
      </c>
      <c r="C8872">
        <v>200</v>
      </c>
      <c r="D8872">
        <v>59684470340400</v>
      </c>
      <c r="E8872">
        <v>59684471593100</v>
      </c>
      <c r="F8872">
        <f t="shared" si="138"/>
        <v>1.2526999999999999</v>
      </c>
    </row>
    <row r="8873" spans="1:6" hidden="1" x14ac:dyDescent="0.3">
      <c r="A8873" t="s">
        <v>5</v>
      </c>
      <c r="B8873" t="s">
        <v>11</v>
      </c>
      <c r="C8873">
        <v>200</v>
      </c>
      <c r="D8873">
        <v>59684473321500</v>
      </c>
      <c r="E8873">
        <v>59684474450000</v>
      </c>
      <c r="F8873">
        <f t="shared" si="138"/>
        <v>1.1285000000000001</v>
      </c>
    </row>
    <row r="8874" spans="1:6" hidden="1" x14ac:dyDescent="0.3">
      <c r="A8874" t="s">
        <v>5</v>
      </c>
      <c r="B8874" t="s">
        <v>13</v>
      </c>
      <c r="C8874">
        <v>200</v>
      </c>
      <c r="D8874">
        <v>59684475815700</v>
      </c>
      <c r="E8874">
        <v>59684476946000</v>
      </c>
      <c r="F8874">
        <f t="shared" si="138"/>
        <v>1.1303000000000001</v>
      </c>
    </row>
    <row r="8875" spans="1:6" hidden="1" x14ac:dyDescent="0.3">
      <c r="A8875" t="s">
        <v>5</v>
      </c>
      <c r="B8875" t="s">
        <v>15</v>
      </c>
      <c r="C8875">
        <v>200</v>
      </c>
      <c r="D8875">
        <v>59684478425300</v>
      </c>
      <c r="E8875">
        <v>59684479493900</v>
      </c>
      <c r="F8875">
        <f t="shared" si="138"/>
        <v>1.0686</v>
      </c>
    </row>
    <row r="8876" spans="1:6" hidden="1" x14ac:dyDescent="0.3">
      <c r="A8876" t="s">
        <v>5</v>
      </c>
      <c r="B8876" t="s">
        <v>16</v>
      </c>
      <c r="C8876">
        <v>200</v>
      </c>
      <c r="D8876">
        <v>59684481067100</v>
      </c>
      <c r="E8876">
        <v>59684482022100</v>
      </c>
      <c r="F8876">
        <f t="shared" si="138"/>
        <v>0.95499999999999996</v>
      </c>
    </row>
    <row r="8877" spans="1:6" hidden="1" x14ac:dyDescent="0.3">
      <c r="A8877" t="s">
        <v>5</v>
      </c>
      <c r="B8877" t="s">
        <v>17</v>
      </c>
      <c r="C8877">
        <v>200</v>
      </c>
      <c r="D8877">
        <v>59684483378500</v>
      </c>
      <c r="E8877">
        <v>59684484573600</v>
      </c>
      <c r="F8877">
        <f t="shared" si="138"/>
        <v>1.1951000000000001</v>
      </c>
    </row>
    <row r="8878" spans="1:6" hidden="1" x14ac:dyDescent="0.3">
      <c r="A8878" t="s">
        <v>5</v>
      </c>
      <c r="B8878" t="s">
        <v>10</v>
      </c>
      <c r="C8878">
        <v>200</v>
      </c>
      <c r="D8878">
        <v>59684486380700</v>
      </c>
      <c r="E8878">
        <v>59684487339200</v>
      </c>
      <c r="F8878">
        <f t="shared" si="138"/>
        <v>0.95850000000000002</v>
      </c>
    </row>
    <row r="8879" spans="1:6" hidden="1" x14ac:dyDescent="0.3">
      <c r="A8879" t="s">
        <v>5</v>
      </c>
      <c r="B8879" t="s">
        <v>18</v>
      </c>
      <c r="C8879">
        <v>200</v>
      </c>
      <c r="D8879">
        <v>59684488808100</v>
      </c>
      <c r="E8879">
        <v>59684489938900</v>
      </c>
      <c r="F8879">
        <f t="shared" si="138"/>
        <v>1.1308</v>
      </c>
    </row>
    <row r="8880" spans="1:6" hidden="1" x14ac:dyDescent="0.3">
      <c r="A8880" t="s">
        <v>5</v>
      </c>
      <c r="B8880" t="s">
        <v>12</v>
      </c>
      <c r="C8880">
        <v>200</v>
      </c>
      <c r="D8880">
        <v>59684491621400</v>
      </c>
      <c r="E8880">
        <v>59684492704800</v>
      </c>
      <c r="F8880">
        <f t="shared" si="138"/>
        <v>1.0833999999999999</v>
      </c>
    </row>
    <row r="8881" spans="1:6" hidden="1" x14ac:dyDescent="0.3">
      <c r="A8881" t="s">
        <v>5</v>
      </c>
      <c r="B8881" t="s">
        <v>19</v>
      </c>
      <c r="C8881">
        <v>200</v>
      </c>
      <c r="D8881">
        <v>59684494663200</v>
      </c>
      <c r="E8881">
        <v>59684495669000</v>
      </c>
      <c r="F8881">
        <f t="shared" si="138"/>
        <v>1.0058</v>
      </c>
    </row>
    <row r="8882" spans="1:6" hidden="1" x14ac:dyDescent="0.3">
      <c r="A8882" t="s">
        <v>5</v>
      </c>
      <c r="B8882" t="s">
        <v>14</v>
      </c>
      <c r="C8882">
        <v>200</v>
      </c>
      <c r="D8882">
        <v>59684496887500</v>
      </c>
      <c r="E8882">
        <v>59684497793400</v>
      </c>
      <c r="F8882">
        <f t="shared" si="138"/>
        <v>0.90590000000000004</v>
      </c>
    </row>
    <row r="8883" spans="1:6" hidden="1" x14ac:dyDescent="0.3">
      <c r="A8883" t="s">
        <v>5</v>
      </c>
      <c r="B8883" t="s">
        <v>22</v>
      </c>
      <c r="C8883">
        <v>200</v>
      </c>
      <c r="D8883">
        <v>59684499103800</v>
      </c>
      <c r="E8883">
        <v>59684500409300</v>
      </c>
      <c r="F8883">
        <f t="shared" si="138"/>
        <v>1.3055000000000001</v>
      </c>
    </row>
    <row r="8884" spans="1:6" hidden="1" x14ac:dyDescent="0.3">
      <c r="A8884" t="s">
        <v>5</v>
      </c>
      <c r="B8884" t="s">
        <v>20</v>
      </c>
      <c r="C8884">
        <v>200</v>
      </c>
      <c r="D8884">
        <v>59684502689800</v>
      </c>
      <c r="E8884">
        <v>59684503963500</v>
      </c>
      <c r="F8884">
        <f t="shared" si="138"/>
        <v>1.2737000000000001</v>
      </c>
    </row>
    <row r="8885" spans="1:6" hidden="1" x14ac:dyDescent="0.3">
      <c r="A8885" t="s">
        <v>5</v>
      </c>
      <c r="B8885" t="s">
        <v>21</v>
      </c>
      <c r="C8885">
        <v>200</v>
      </c>
      <c r="D8885">
        <v>59684506355200</v>
      </c>
      <c r="E8885">
        <v>59684507336400</v>
      </c>
      <c r="F8885">
        <f t="shared" si="138"/>
        <v>0.98119999999999996</v>
      </c>
    </row>
    <row r="8886" spans="1:6" x14ac:dyDescent="0.3">
      <c r="A8886" t="s">
        <v>28</v>
      </c>
      <c r="B8886" t="s">
        <v>43</v>
      </c>
      <c r="C8886">
        <v>500</v>
      </c>
      <c r="D8886">
        <v>59684509623900</v>
      </c>
      <c r="E8886">
        <v>59684580419900</v>
      </c>
      <c r="F8886">
        <f t="shared" si="138"/>
        <v>70.796000000000006</v>
      </c>
    </row>
    <row r="8887" spans="1:6" hidden="1" x14ac:dyDescent="0.3">
      <c r="A8887" t="s">
        <v>5</v>
      </c>
      <c r="B8887" t="s">
        <v>8</v>
      </c>
      <c r="C8887">
        <v>200</v>
      </c>
      <c r="D8887">
        <v>59684721952700</v>
      </c>
      <c r="E8887">
        <v>59684723139000</v>
      </c>
      <c r="F8887">
        <f t="shared" si="138"/>
        <v>1.1862999999999999</v>
      </c>
    </row>
    <row r="8888" spans="1:6" hidden="1" x14ac:dyDescent="0.3">
      <c r="A8888" t="s">
        <v>5</v>
      </c>
      <c r="B8888" t="s">
        <v>9</v>
      </c>
      <c r="C8888">
        <v>200</v>
      </c>
      <c r="D8888">
        <v>59684724578500</v>
      </c>
      <c r="E8888">
        <v>59684725620400</v>
      </c>
      <c r="F8888">
        <f t="shared" si="138"/>
        <v>1.0419</v>
      </c>
    </row>
    <row r="8889" spans="1:6" hidden="1" x14ac:dyDescent="0.3">
      <c r="A8889" t="s">
        <v>5</v>
      </c>
      <c r="B8889" t="s">
        <v>11</v>
      </c>
      <c r="C8889">
        <v>200</v>
      </c>
      <c r="D8889">
        <v>59684727050000</v>
      </c>
      <c r="E8889">
        <v>59684728008800</v>
      </c>
      <c r="F8889">
        <f t="shared" si="138"/>
        <v>0.95879999999999999</v>
      </c>
    </row>
    <row r="8890" spans="1:6" hidden="1" x14ac:dyDescent="0.3">
      <c r="A8890" t="s">
        <v>5</v>
      </c>
      <c r="B8890" t="s">
        <v>13</v>
      </c>
      <c r="C8890">
        <v>200</v>
      </c>
      <c r="D8890">
        <v>59684729253800</v>
      </c>
      <c r="E8890">
        <v>59684730192800</v>
      </c>
      <c r="F8890">
        <f t="shared" si="138"/>
        <v>0.93899999999999995</v>
      </c>
    </row>
    <row r="8891" spans="1:6" hidden="1" x14ac:dyDescent="0.3">
      <c r="A8891" t="s">
        <v>5</v>
      </c>
      <c r="B8891" t="s">
        <v>15</v>
      </c>
      <c r="C8891">
        <v>200</v>
      </c>
      <c r="D8891">
        <v>59684731560600</v>
      </c>
      <c r="E8891">
        <v>59684732527400</v>
      </c>
      <c r="F8891">
        <f t="shared" si="138"/>
        <v>0.96679999999999999</v>
      </c>
    </row>
    <row r="8892" spans="1:6" hidden="1" x14ac:dyDescent="0.3">
      <c r="A8892" t="s">
        <v>5</v>
      </c>
      <c r="B8892" t="s">
        <v>16</v>
      </c>
      <c r="C8892">
        <v>200</v>
      </c>
      <c r="D8892">
        <v>59684733754700</v>
      </c>
      <c r="E8892">
        <v>59684734733900</v>
      </c>
      <c r="F8892">
        <f t="shared" si="138"/>
        <v>0.97919999999999996</v>
      </c>
    </row>
    <row r="8893" spans="1:6" hidden="1" x14ac:dyDescent="0.3">
      <c r="A8893" t="s">
        <v>5</v>
      </c>
      <c r="B8893" t="s">
        <v>17</v>
      </c>
      <c r="C8893">
        <v>200</v>
      </c>
      <c r="D8893">
        <v>59684735998600</v>
      </c>
      <c r="E8893">
        <v>59684737125000</v>
      </c>
      <c r="F8893">
        <f t="shared" si="138"/>
        <v>1.1264000000000001</v>
      </c>
    </row>
    <row r="8894" spans="1:6" hidden="1" x14ac:dyDescent="0.3">
      <c r="A8894" t="s">
        <v>5</v>
      </c>
      <c r="B8894" t="s">
        <v>10</v>
      </c>
      <c r="C8894">
        <v>200</v>
      </c>
      <c r="D8894">
        <v>59684738730500</v>
      </c>
      <c r="E8894">
        <v>59684739655000</v>
      </c>
      <c r="F8894">
        <f t="shared" si="138"/>
        <v>0.92449999999999999</v>
      </c>
    </row>
    <row r="8895" spans="1:6" hidden="1" x14ac:dyDescent="0.3">
      <c r="A8895" t="s">
        <v>5</v>
      </c>
      <c r="B8895" t="s">
        <v>18</v>
      </c>
      <c r="C8895">
        <v>200</v>
      </c>
      <c r="D8895">
        <v>59684740802100</v>
      </c>
      <c r="E8895">
        <v>59684741779500</v>
      </c>
      <c r="F8895">
        <f t="shared" si="138"/>
        <v>0.97740000000000005</v>
      </c>
    </row>
    <row r="8896" spans="1:6" hidden="1" x14ac:dyDescent="0.3">
      <c r="A8896" t="s">
        <v>5</v>
      </c>
      <c r="B8896" t="s">
        <v>12</v>
      </c>
      <c r="C8896">
        <v>200</v>
      </c>
      <c r="D8896">
        <v>59684743528700</v>
      </c>
      <c r="E8896">
        <v>59684744531300</v>
      </c>
      <c r="F8896">
        <f t="shared" si="138"/>
        <v>1.0025999999999999</v>
      </c>
    </row>
    <row r="8897" spans="1:6" hidden="1" x14ac:dyDescent="0.3">
      <c r="A8897" t="s">
        <v>5</v>
      </c>
      <c r="B8897" t="s">
        <v>19</v>
      </c>
      <c r="C8897">
        <v>200</v>
      </c>
      <c r="D8897">
        <v>59684746255500</v>
      </c>
      <c r="E8897">
        <v>59684747173700</v>
      </c>
      <c r="F8897">
        <f t="shared" si="138"/>
        <v>0.91820000000000002</v>
      </c>
    </row>
    <row r="8898" spans="1:6" hidden="1" x14ac:dyDescent="0.3">
      <c r="A8898" t="s">
        <v>5</v>
      </c>
      <c r="B8898" t="s">
        <v>14</v>
      </c>
      <c r="C8898">
        <v>200</v>
      </c>
      <c r="D8898">
        <v>59684748259100</v>
      </c>
      <c r="E8898">
        <v>59684749222900</v>
      </c>
      <c r="F8898">
        <f t="shared" si="138"/>
        <v>0.96379999999999999</v>
      </c>
    </row>
    <row r="8899" spans="1:6" hidden="1" x14ac:dyDescent="0.3">
      <c r="A8899" t="s">
        <v>5</v>
      </c>
      <c r="B8899" t="s">
        <v>22</v>
      </c>
      <c r="C8899">
        <v>200</v>
      </c>
      <c r="D8899">
        <v>59684750457100</v>
      </c>
      <c r="E8899">
        <v>59684751700200</v>
      </c>
      <c r="F8899">
        <f t="shared" ref="F8899:F8962" si="139">(E8899-D8899)/1000000</f>
        <v>1.2431000000000001</v>
      </c>
    </row>
    <row r="8900" spans="1:6" hidden="1" x14ac:dyDescent="0.3">
      <c r="A8900" t="s">
        <v>5</v>
      </c>
      <c r="B8900" t="s">
        <v>20</v>
      </c>
      <c r="C8900">
        <v>200</v>
      </c>
      <c r="D8900">
        <v>59684753683600</v>
      </c>
      <c r="E8900">
        <v>59684754862400</v>
      </c>
      <c r="F8900">
        <f t="shared" si="139"/>
        <v>1.1788000000000001</v>
      </c>
    </row>
    <row r="8901" spans="1:6" hidden="1" x14ac:dyDescent="0.3">
      <c r="A8901" t="s">
        <v>5</v>
      </c>
      <c r="B8901" t="s">
        <v>21</v>
      </c>
      <c r="C8901">
        <v>200</v>
      </c>
      <c r="D8901">
        <v>59684757220500</v>
      </c>
      <c r="E8901">
        <v>59684758180900</v>
      </c>
      <c r="F8901">
        <f t="shared" si="139"/>
        <v>0.96040000000000003</v>
      </c>
    </row>
    <row r="8902" spans="1:6" x14ac:dyDescent="0.3">
      <c r="A8902" t="s">
        <v>5</v>
      </c>
      <c r="B8902" t="s">
        <v>31</v>
      </c>
      <c r="C8902">
        <v>200</v>
      </c>
      <c r="D8902">
        <v>59684759967400</v>
      </c>
      <c r="E8902">
        <v>59684822852900</v>
      </c>
      <c r="F8902">
        <f t="shared" si="139"/>
        <v>62.8855</v>
      </c>
    </row>
    <row r="8903" spans="1:6" hidden="1" x14ac:dyDescent="0.3">
      <c r="A8903" t="s">
        <v>5</v>
      </c>
      <c r="B8903" t="s">
        <v>8</v>
      </c>
      <c r="C8903">
        <v>200</v>
      </c>
      <c r="D8903">
        <v>59685086642100</v>
      </c>
      <c r="E8903">
        <v>59685088075900</v>
      </c>
      <c r="F8903">
        <f t="shared" si="139"/>
        <v>1.4338</v>
      </c>
    </row>
    <row r="8904" spans="1:6" hidden="1" x14ac:dyDescent="0.3">
      <c r="A8904" t="s">
        <v>5</v>
      </c>
      <c r="B8904" t="s">
        <v>9</v>
      </c>
      <c r="C8904">
        <v>200</v>
      </c>
      <c r="D8904">
        <v>59685089886400</v>
      </c>
      <c r="E8904">
        <v>59685090965000</v>
      </c>
      <c r="F8904">
        <f t="shared" si="139"/>
        <v>1.0786</v>
      </c>
    </row>
    <row r="8905" spans="1:6" hidden="1" x14ac:dyDescent="0.3">
      <c r="A8905" t="s">
        <v>5</v>
      </c>
      <c r="B8905" t="s">
        <v>11</v>
      </c>
      <c r="C8905">
        <v>200</v>
      </c>
      <c r="D8905">
        <v>59685092710300</v>
      </c>
      <c r="E8905">
        <v>59685093688700</v>
      </c>
      <c r="F8905">
        <f t="shared" si="139"/>
        <v>0.97840000000000005</v>
      </c>
    </row>
    <row r="8906" spans="1:6" hidden="1" x14ac:dyDescent="0.3">
      <c r="A8906" t="s">
        <v>5</v>
      </c>
      <c r="B8906" t="s">
        <v>13</v>
      </c>
      <c r="C8906">
        <v>200</v>
      </c>
      <c r="D8906">
        <v>59685095147600</v>
      </c>
      <c r="E8906">
        <v>59685096176700</v>
      </c>
      <c r="F8906">
        <f t="shared" si="139"/>
        <v>1.0290999999999999</v>
      </c>
    </row>
    <row r="8907" spans="1:6" hidden="1" x14ac:dyDescent="0.3">
      <c r="A8907" t="s">
        <v>5</v>
      </c>
      <c r="B8907" t="s">
        <v>15</v>
      </c>
      <c r="C8907">
        <v>200</v>
      </c>
      <c r="D8907">
        <v>59685097633900</v>
      </c>
      <c r="E8907">
        <v>59685098594700</v>
      </c>
      <c r="F8907">
        <f t="shared" si="139"/>
        <v>0.96079999999999999</v>
      </c>
    </row>
    <row r="8908" spans="1:6" hidden="1" x14ac:dyDescent="0.3">
      <c r="A8908" t="s">
        <v>5</v>
      </c>
      <c r="B8908" t="s">
        <v>16</v>
      </c>
      <c r="C8908">
        <v>200</v>
      </c>
      <c r="D8908">
        <v>59685099910600</v>
      </c>
      <c r="E8908">
        <v>59685100909100</v>
      </c>
      <c r="F8908">
        <f t="shared" si="139"/>
        <v>0.99850000000000005</v>
      </c>
    </row>
    <row r="8909" spans="1:6" hidden="1" x14ac:dyDescent="0.3">
      <c r="A8909" t="s">
        <v>5</v>
      </c>
      <c r="B8909" t="s">
        <v>17</v>
      </c>
      <c r="C8909">
        <v>200</v>
      </c>
      <c r="D8909">
        <v>59685102386200</v>
      </c>
      <c r="E8909">
        <v>59685103445600</v>
      </c>
      <c r="F8909">
        <f t="shared" si="139"/>
        <v>1.0593999999999999</v>
      </c>
    </row>
    <row r="8910" spans="1:6" hidden="1" x14ac:dyDescent="0.3">
      <c r="A8910" t="s">
        <v>5</v>
      </c>
      <c r="B8910" t="s">
        <v>10</v>
      </c>
      <c r="C8910">
        <v>200</v>
      </c>
      <c r="D8910">
        <v>59685105213400</v>
      </c>
      <c r="E8910">
        <v>59685106199200</v>
      </c>
      <c r="F8910">
        <f t="shared" si="139"/>
        <v>0.98580000000000001</v>
      </c>
    </row>
    <row r="8911" spans="1:6" hidden="1" x14ac:dyDescent="0.3">
      <c r="A8911" t="s">
        <v>5</v>
      </c>
      <c r="B8911" t="s">
        <v>18</v>
      </c>
      <c r="C8911">
        <v>200</v>
      </c>
      <c r="D8911">
        <v>59685107771100</v>
      </c>
      <c r="E8911">
        <v>59685109302200</v>
      </c>
      <c r="F8911">
        <f t="shared" si="139"/>
        <v>1.5310999999999999</v>
      </c>
    </row>
    <row r="8912" spans="1:6" hidden="1" x14ac:dyDescent="0.3">
      <c r="A8912" t="s">
        <v>5</v>
      </c>
      <c r="B8912" t="s">
        <v>12</v>
      </c>
      <c r="C8912">
        <v>200</v>
      </c>
      <c r="D8912">
        <v>59685111181500</v>
      </c>
      <c r="E8912">
        <v>59685112422900</v>
      </c>
      <c r="F8912">
        <f t="shared" si="139"/>
        <v>1.2414000000000001</v>
      </c>
    </row>
    <row r="8913" spans="1:6" hidden="1" x14ac:dyDescent="0.3">
      <c r="A8913" t="s">
        <v>5</v>
      </c>
      <c r="B8913" t="s">
        <v>19</v>
      </c>
      <c r="C8913">
        <v>200</v>
      </c>
      <c r="D8913">
        <v>59685115092400</v>
      </c>
      <c r="E8913">
        <v>59685116443300</v>
      </c>
      <c r="F8913">
        <f t="shared" si="139"/>
        <v>1.3509</v>
      </c>
    </row>
    <row r="8914" spans="1:6" hidden="1" x14ac:dyDescent="0.3">
      <c r="A8914" t="s">
        <v>5</v>
      </c>
      <c r="B8914" t="s">
        <v>14</v>
      </c>
      <c r="C8914">
        <v>200</v>
      </c>
      <c r="D8914">
        <v>59685117749400</v>
      </c>
      <c r="E8914">
        <v>59685118663300</v>
      </c>
      <c r="F8914">
        <f t="shared" si="139"/>
        <v>0.91390000000000005</v>
      </c>
    </row>
    <row r="8915" spans="1:6" hidden="1" x14ac:dyDescent="0.3">
      <c r="A8915" t="s">
        <v>5</v>
      </c>
      <c r="B8915" t="s">
        <v>34</v>
      </c>
      <c r="C8915">
        <v>200</v>
      </c>
      <c r="D8915">
        <v>59685119901100</v>
      </c>
      <c r="E8915">
        <v>59685120902600</v>
      </c>
      <c r="F8915">
        <f t="shared" si="139"/>
        <v>1.0015000000000001</v>
      </c>
    </row>
    <row r="8916" spans="1:6" hidden="1" x14ac:dyDescent="0.3">
      <c r="A8916" t="s">
        <v>5</v>
      </c>
      <c r="B8916" t="s">
        <v>22</v>
      </c>
      <c r="C8916">
        <v>200</v>
      </c>
      <c r="D8916">
        <v>59685126531200</v>
      </c>
      <c r="E8916">
        <v>59685127923100</v>
      </c>
      <c r="F8916">
        <f t="shared" si="139"/>
        <v>1.3918999999999999</v>
      </c>
    </row>
    <row r="8917" spans="1:6" hidden="1" x14ac:dyDescent="0.3">
      <c r="A8917" t="s">
        <v>5</v>
      </c>
      <c r="B8917" t="s">
        <v>20</v>
      </c>
      <c r="C8917">
        <v>200</v>
      </c>
      <c r="D8917">
        <v>59685130213100</v>
      </c>
      <c r="E8917">
        <v>59685131540300</v>
      </c>
      <c r="F8917">
        <f t="shared" si="139"/>
        <v>1.3271999999999999</v>
      </c>
    </row>
    <row r="8918" spans="1:6" x14ac:dyDescent="0.3">
      <c r="A8918" t="s">
        <v>28</v>
      </c>
      <c r="B8918" t="s">
        <v>43</v>
      </c>
      <c r="C8918">
        <v>500</v>
      </c>
      <c r="D8918">
        <v>59685134132500</v>
      </c>
      <c r="E8918">
        <v>59685211535500</v>
      </c>
      <c r="F8918">
        <f t="shared" si="139"/>
        <v>77.403000000000006</v>
      </c>
    </row>
    <row r="8919" spans="1:6" hidden="1" x14ac:dyDescent="0.3">
      <c r="A8919" t="s">
        <v>5</v>
      </c>
      <c r="B8919" t="s">
        <v>8</v>
      </c>
      <c r="C8919">
        <v>200</v>
      </c>
      <c r="D8919">
        <v>59685329777100</v>
      </c>
      <c r="E8919">
        <v>59685330917700</v>
      </c>
      <c r="F8919">
        <f t="shared" si="139"/>
        <v>1.1406000000000001</v>
      </c>
    </row>
    <row r="8920" spans="1:6" hidden="1" x14ac:dyDescent="0.3">
      <c r="A8920" t="s">
        <v>5</v>
      </c>
      <c r="B8920" t="s">
        <v>9</v>
      </c>
      <c r="C8920">
        <v>200</v>
      </c>
      <c r="D8920">
        <v>59685332494200</v>
      </c>
      <c r="E8920">
        <v>59685333744900</v>
      </c>
      <c r="F8920">
        <f t="shared" si="139"/>
        <v>1.2506999999999999</v>
      </c>
    </row>
    <row r="8921" spans="1:6" hidden="1" x14ac:dyDescent="0.3">
      <c r="A8921" t="s">
        <v>5</v>
      </c>
      <c r="B8921" t="s">
        <v>11</v>
      </c>
      <c r="C8921">
        <v>200</v>
      </c>
      <c r="D8921">
        <v>59685335720500</v>
      </c>
      <c r="E8921">
        <v>59685337178600</v>
      </c>
      <c r="F8921">
        <f t="shared" si="139"/>
        <v>1.4581</v>
      </c>
    </row>
    <row r="8922" spans="1:6" hidden="1" x14ac:dyDescent="0.3">
      <c r="A8922" t="s">
        <v>5</v>
      </c>
      <c r="B8922" t="s">
        <v>13</v>
      </c>
      <c r="C8922">
        <v>200</v>
      </c>
      <c r="D8922">
        <v>59685338826000</v>
      </c>
      <c r="E8922">
        <v>59685339820500</v>
      </c>
      <c r="F8922">
        <f t="shared" si="139"/>
        <v>0.99450000000000005</v>
      </c>
    </row>
    <row r="8923" spans="1:6" hidden="1" x14ac:dyDescent="0.3">
      <c r="A8923" t="s">
        <v>5</v>
      </c>
      <c r="B8923" t="s">
        <v>15</v>
      </c>
      <c r="C8923">
        <v>200</v>
      </c>
      <c r="D8923">
        <v>59685341539000</v>
      </c>
      <c r="E8923">
        <v>59685342985300</v>
      </c>
      <c r="F8923">
        <f t="shared" si="139"/>
        <v>1.4462999999999999</v>
      </c>
    </row>
    <row r="8924" spans="1:6" hidden="1" x14ac:dyDescent="0.3">
      <c r="A8924" t="s">
        <v>5</v>
      </c>
      <c r="B8924" t="s">
        <v>16</v>
      </c>
      <c r="C8924">
        <v>200</v>
      </c>
      <c r="D8924">
        <v>59685344369400</v>
      </c>
      <c r="E8924">
        <v>59685345504200</v>
      </c>
      <c r="F8924">
        <f t="shared" si="139"/>
        <v>1.1348</v>
      </c>
    </row>
    <row r="8925" spans="1:6" hidden="1" x14ac:dyDescent="0.3">
      <c r="A8925" t="s">
        <v>5</v>
      </c>
      <c r="B8925" t="s">
        <v>17</v>
      </c>
      <c r="C8925">
        <v>200</v>
      </c>
      <c r="D8925">
        <v>59685346847500</v>
      </c>
      <c r="E8925">
        <v>59685347939100</v>
      </c>
      <c r="F8925">
        <f t="shared" si="139"/>
        <v>1.0915999999999999</v>
      </c>
    </row>
    <row r="8926" spans="1:6" hidden="1" x14ac:dyDescent="0.3">
      <c r="A8926" t="s">
        <v>5</v>
      </c>
      <c r="B8926" t="s">
        <v>10</v>
      </c>
      <c r="C8926">
        <v>200</v>
      </c>
      <c r="D8926">
        <v>59685349757000</v>
      </c>
      <c r="E8926">
        <v>59685350927900</v>
      </c>
      <c r="F8926">
        <f t="shared" si="139"/>
        <v>1.1709000000000001</v>
      </c>
    </row>
    <row r="8927" spans="1:6" hidden="1" x14ac:dyDescent="0.3">
      <c r="A8927" t="s">
        <v>5</v>
      </c>
      <c r="B8927" t="s">
        <v>18</v>
      </c>
      <c r="C8927">
        <v>200</v>
      </c>
      <c r="D8927">
        <v>59685352499700</v>
      </c>
      <c r="E8927">
        <v>59685353558100</v>
      </c>
      <c r="F8927">
        <f t="shared" si="139"/>
        <v>1.0584</v>
      </c>
    </row>
    <row r="8928" spans="1:6" hidden="1" x14ac:dyDescent="0.3">
      <c r="A8928" t="s">
        <v>5</v>
      </c>
      <c r="B8928" t="s">
        <v>12</v>
      </c>
      <c r="C8928">
        <v>200</v>
      </c>
      <c r="D8928">
        <v>59685355659600</v>
      </c>
      <c r="E8928">
        <v>59685356733100</v>
      </c>
      <c r="F8928">
        <f t="shared" si="139"/>
        <v>1.0734999999999999</v>
      </c>
    </row>
    <row r="8929" spans="1:6" hidden="1" x14ac:dyDescent="0.3">
      <c r="A8929" t="s">
        <v>5</v>
      </c>
      <c r="B8929" t="s">
        <v>19</v>
      </c>
      <c r="C8929">
        <v>200</v>
      </c>
      <c r="D8929">
        <v>59685358748700</v>
      </c>
      <c r="E8929">
        <v>59685360123600</v>
      </c>
      <c r="F8929">
        <f t="shared" si="139"/>
        <v>1.3749</v>
      </c>
    </row>
    <row r="8930" spans="1:6" hidden="1" x14ac:dyDescent="0.3">
      <c r="A8930" t="s">
        <v>5</v>
      </c>
      <c r="B8930" t="s">
        <v>14</v>
      </c>
      <c r="C8930">
        <v>200</v>
      </c>
      <c r="D8930">
        <v>59685361298000</v>
      </c>
      <c r="E8930">
        <v>59685362228800</v>
      </c>
      <c r="F8930">
        <f t="shared" si="139"/>
        <v>0.93079999999999996</v>
      </c>
    </row>
    <row r="8931" spans="1:6" hidden="1" x14ac:dyDescent="0.3">
      <c r="A8931" t="s">
        <v>5</v>
      </c>
      <c r="B8931" t="s">
        <v>22</v>
      </c>
      <c r="C8931">
        <v>200</v>
      </c>
      <c r="D8931">
        <v>59685363550600</v>
      </c>
      <c r="E8931">
        <v>59685364800300</v>
      </c>
      <c r="F8931">
        <f t="shared" si="139"/>
        <v>1.2497</v>
      </c>
    </row>
    <row r="8932" spans="1:6" hidden="1" x14ac:dyDescent="0.3">
      <c r="A8932" t="s">
        <v>5</v>
      </c>
      <c r="B8932" t="s">
        <v>20</v>
      </c>
      <c r="C8932">
        <v>200</v>
      </c>
      <c r="D8932">
        <v>59685367320400</v>
      </c>
      <c r="E8932">
        <v>59685369046800</v>
      </c>
      <c r="F8932">
        <f t="shared" si="139"/>
        <v>1.7263999999999999</v>
      </c>
    </row>
    <row r="8933" spans="1:6" hidden="1" x14ac:dyDescent="0.3">
      <c r="A8933" t="s">
        <v>5</v>
      </c>
      <c r="B8933" t="s">
        <v>21</v>
      </c>
      <c r="C8933">
        <v>200</v>
      </c>
      <c r="D8933">
        <v>59685371784700</v>
      </c>
      <c r="E8933">
        <v>59685373267600</v>
      </c>
      <c r="F8933">
        <f t="shared" si="139"/>
        <v>1.4829000000000001</v>
      </c>
    </row>
    <row r="8934" spans="1:6" x14ac:dyDescent="0.3">
      <c r="A8934" t="s">
        <v>5</v>
      </c>
      <c r="B8934" t="s">
        <v>31</v>
      </c>
      <c r="C8934">
        <v>200</v>
      </c>
      <c r="D8934">
        <v>59685375368000</v>
      </c>
      <c r="E8934">
        <v>59685423772800</v>
      </c>
      <c r="F8934">
        <f t="shared" si="139"/>
        <v>48.404800000000002</v>
      </c>
    </row>
    <row r="8935" spans="1:6" hidden="1" x14ac:dyDescent="0.3">
      <c r="A8935" t="s">
        <v>5</v>
      </c>
      <c r="B8935" t="s">
        <v>8</v>
      </c>
      <c r="C8935">
        <v>200</v>
      </c>
      <c r="D8935">
        <v>59685648100100</v>
      </c>
      <c r="E8935">
        <v>59685649165700</v>
      </c>
      <c r="F8935">
        <f t="shared" si="139"/>
        <v>1.0656000000000001</v>
      </c>
    </row>
    <row r="8936" spans="1:6" hidden="1" x14ac:dyDescent="0.3">
      <c r="A8936" t="s">
        <v>5</v>
      </c>
      <c r="B8936" t="s">
        <v>9</v>
      </c>
      <c r="C8936">
        <v>200</v>
      </c>
      <c r="D8936">
        <v>59685650597900</v>
      </c>
      <c r="E8936">
        <v>59685651657000</v>
      </c>
      <c r="F8936">
        <f t="shared" si="139"/>
        <v>1.0590999999999999</v>
      </c>
    </row>
    <row r="8937" spans="1:6" hidden="1" x14ac:dyDescent="0.3">
      <c r="A8937" t="s">
        <v>5</v>
      </c>
      <c r="B8937" t="s">
        <v>11</v>
      </c>
      <c r="C8937">
        <v>200</v>
      </c>
      <c r="D8937">
        <v>59685653580900</v>
      </c>
      <c r="E8937">
        <v>59685654561000</v>
      </c>
      <c r="F8937">
        <f t="shared" si="139"/>
        <v>0.98009999999999997</v>
      </c>
    </row>
    <row r="8938" spans="1:6" hidden="1" x14ac:dyDescent="0.3">
      <c r="A8938" t="s">
        <v>5</v>
      </c>
      <c r="B8938" t="s">
        <v>13</v>
      </c>
      <c r="C8938">
        <v>200</v>
      </c>
      <c r="D8938">
        <v>59685655943600</v>
      </c>
      <c r="E8938">
        <v>59685657131500</v>
      </c>
      <c r="F8938">
        <f t="shared" si="139"/>
        <v>1.1879</v>
      </c>
    </row>
    <row r="8939" spans="1:6" hidden="1" x14ac:dyDescent="0.3">
      <c r="A8939" t="s">
        <v>5</v>
      </c>
      <c r="B8939" t="s">
        <v>15</v>
      </c>
      <c r="C8939">
        <v>200</v>
      </c>
      <c r="D8939">
        <v>59685658626600</v>
      </c>
      <c r="E8939">
        <v>59685659777500</v>
      </c>
      <c r="F8939">
        <f t="shared" si="139"/>
        <v>1.1509</v>
      </c>
    </row>
    <row r="8940" spans="1:6" hidden="1" x14ac:dyDescent="0.3">
      <c r="A8940" t="s">
        <v>5</v>
      </c>
      <c r="B8940" t="s">
        <v>16</v>
      </c>
      <c r="C8940">
        <v>200</v>
      </c>
      <c r="D8940">
        <v>59685661448800</v>
      </c>
      <c r="E8940">
        <v>59685662854300</v>
      </c>
      <c r="F8940">
        <f t="shared" si="139"/>
        <v>1.4055</v>
      </c>
    </row>
    <row r="8941" spans="1:6" hidden="1" x14ac:dyDescent="0.3">
      <c r="A8941" t="s">
        <v>5</v>
      </c>
      <c r="B8941" t="s">
        <v>17</v>
      </c>
      <c r="C8941">
        <v>200</v>
      </c>
      <c r="D8941">
        <v>59685664440100</v>
      </c>
      <c r="E8941">
        <v>59685665944100</v>
      </c>
      <c r="F8941">
        <f t="shared" si="139"/>
        <v>1.504</v>
      </c>
    </row>
    <row r="8942" spans="1:6" hidden="1" x14ac:dyDescent="0.3">
      <c r="A8942" t="s">
        <v>5</v>
      </c>
      <c r="B8942" t="s">
        <v>10</v>
      </c>
      <c r="C8942">
        <v>200</v>
      </c>
      <c r="D8942">
        <v>59685667734600</v>
      </c>
      <c r="E8942">
        <v>59685668674000</v>
      </c>
      <c r="F8942">
        <f t="shared" si="139"/>
        <v>0.93940000000000001</v>
      </c>
    </row>
    <row r="8943" spans="1:6" hidden="1" x14ac:dyDescent="0.3">
      <c r="A8943" t="s">
        <v>5</v>
      </c>
      <c r="B8943" t="s">
        <v>18</v>
      </c>
      <c r="C8943">
        <v>200</v>
      </c>
      <c r="D8943">
        <v>59685669880800</v>
      </c>
      <c r="E8943">
        <v>59685670867900</v>
      </c>
      <c r="F8943">
        <f t="shared" si="139"/>
        <v>0.98709999999999998</v>
      </c>
    </row>
    <row r="8944" spans="1:6" hidden="1" x14ac:dyDescent="0.3">
      <c r="A8944" t="s">
        <v>5</v>
      </c>
      <c r="B8944" t="s">
        <v>12</v>
      </c>
      <c r="C8944">
        <v>200</v>
      </c>
      <c r="D8944">
        <v>59685672680500</v>
      </c>
      <c r="E8944">
        <v>59685674175400</v>
      </c>
      <c r="F8944">
        <f t="shared" si="139"/>
        <v>1.4948999999999999</v>
      </c>
    </row>
    <row r="8945" spans="1:6" hidden="1" x14ac:dyDescent="0.3">
      <c r="A8945" t="s">
        <v>5</v>
      </c>
      <c r="B8945" t="s">
        <v>19</v>
      </c>
      <c r="C8945">
        <v>200</v>
      </c>
      <c r="D8945">
        <v>59685676382600</v>
      </c>
      <c r="E8945">
        <v>59685677525800</v>
      </c>
      <c r="F8945">
        <f t="shared" si="139"/>
        <v>1.1432</v>
      </c>
    </row>
    <row r="8946" spans="1:6" hidden="1" x14ac:dyDescent="0.3">
      <c r="A8946" t="s">
        <v>5</v>
      </c>
      <c r="B8946" t="s">
        <v>14</v>
      </c>
      <c r="C8946">
        <v>200</v>
      </c>
      <c r="D8946">
        <v>59685678857900</v>
      </c>
      <c r="E8946">
        <v>59685679869700</v>
      </c>
      <c r="F8946">
        <f t="shared" si="139"/>
        <v>1.0118</v>
      </c>
    </row>
    <row r="8947" spans="1:6" hidden="1" x14ac:dyDescent="0.3">
      <c r="A8947" t="s">
        <v>5</v>
      </c>
      <c r="B8947" t="s">
        <v>22</v>
      </c>
      <c r="C8947">
        <v>200</v>
      </c>
      <c r="D8947">
        <v>59685681437100</v>
      </c>
      <c r="E8947">
        <v>59685683178600</v>
      </c>
      <c r="F8947">
        <f t="shared" si="139"/>
        <v>1.7415</v>
      </c>
    </row>
    <row r="8948" spans="1:6" hidden="1" x14ac:dyDescent="0.3">
      <c r="A8948" t="s">
        <v>5</v>
      </c>
      <c r="B8948" t="s">
        <v>20</v>
      </c>
      <c r="C8948">
        <v>200</v>
      </c>
      <c r="D8948">
        <v>59685685704300</v>
      </c>
      <c r="E8948">
        <v>59685687164200</v>
      </c>
      <c r="F8948">
        <f t="shared" si="139"/>
        <v>1.4599</v>
      </c>
    </row>
    <row r="8949" spans="1:6" hidden="1" x14ac:dyDescent="0.3">
      <c r="A8949" t="s">
        <v>5</v>
      </c>
      <c r="B8949" t="s">
        <v>21</v>
      </c>
      <c r="C8949">
        <v>200</v>
      </c>
      <c r="D8949">
        <v>59685690115900</v>
      </c>
      <c r="E8949">
        <v>59685691210900</v>
      </c>
      <c r="F8949">
        <f t="shared" si="139"/>
        <v>1.095</v>
      </c>
    </row>
    <row r="8950" spans="1:6" x14ac:dyDescent="0.3">
      <c r="A8950" t="s">
        <v>28</v>
      </c>
      <c r="B8950" t="s">
        <v>43</v>
      </c>
      <c r="C8950">
        <v>500</v>
      </c>
      <c r="D8950">
        <v>59685693180500</v>
      </c>
      <c r="E8950">
        <v>59685773948100</v>
      </c>
      <c r="F8950">
        <f t="shared" si="139"/>
        <v>80.767600000000002</v>
      </c>
    </row>
    <row r="8951" spans="1:6" hidden="1" x14ac:dyDescent="0.3">
      <c r="A8951" t="s">
        <v>5</v>
      </c>
      <c r="B8951" t="s">
        <v>8</v>
      </c>
      <c r="C8951">
        <v>200</v>
      </c>
      <c r="D8951">
        <v>59685914404600</v>
      </c>
      <c r="E8951">
        <v>59685915834900</v>
      </c>
      <c r="F8951">
        <f t="shared" si="139"/>
        <v>1.4302999999999999</v>
      </c>
    </row>
    <row r="8952" spans="1:6" hidden="1" x14ac:dyDescent="0.3">
      <c r="A8952" t="s">
        <v>5</v>
      </c>
      <c r="B8952" t="s">
        <v>9</v>
      </c>
      <c r="C8952">
        <v>200</v>
      </c>
      <c r="D8952">
        <v>59685917252600</v>
      </c>
      <c r="E8952">
        <v>59685918294300</v>
      </c>
      <c r="F8952">
        <f t="shared" si="139"/>
        <v>1.0417000000000001</v>
      </c>
    </row>
    <row r="8953" spans="1:6" hidden="1" x14ac:dyDescent="0.3">
      <c r="A8953" t="s">
        <v>5</v>
      </c>
      <c r="B8953" t="s">
        <v>11</v>
      </c>
      <c r="C8953">
        <v>200</v>
      </c>
      <c r="D8953">
        <v>59685919842800</v>
      </c>
      <c r="E8953">
        <v>59685920998100</v>
      </c>
      <c r="F8953">
        <f t="shared" si="139"/>
        <v>1.1553</v>
      </c>
    </row>
    <row r="8954" spans="1:6" hidden="1" x14ac:dyDescent="0.3">
      <c r="A8954" t="s">
        <v>5</v>
      </c>
      <c r="B8954" t="s">
        <v>13</v>
      </c>
      <c r="C8954">
        <v>200</v>
      </c>
      <c r="D8954">
        <v>59685922286600</v>
      </c>
      <c r="E8954">
        <v>59685923291200</v>
      </c>
      <c r="F8954">
        <f t="shared" si="139"/>
        <v>1.0045999999999999</v>
      </c>
    </row>
    <row r="8955" spans="1:6" hidden="1" x14ac:dyDescent="0.3">
      <c r="A8955" t="s">
        <v>5</v>
      </c>
      <c r="B8955" t="s">
        <v>15</v>
      </c>
      <c r="C8955">
        <v>200</v>
      </c>
      <c r="D8955">
        <v>59685924810300</v>
      </c>
      <c r="E8955">
        <v>59685925928400</v>
      </c>
      <c r="F8955">
        <f t="shared" si="139"/>
        <v>1.1181000000000001</v>
      </c>
    </row>
    <row r="8956" spans="1:6" hidden="1" x14ac:dyDescent="0.3">
      <c r="A8956" t="s">
        <v>5</v>
      </c>
      <c r="B8956" t="s">
        <v>16</v>
      </c>
      <c r="C8956">
        <v>200</v>
      </c>
      <c r="D8956">
        <v>59685927430800</v>
      </c>
      <c r="E8956">
        <v>59685928427600</v>
      </c>
      <c r="F8956">
        <f t="shared" si="139"/>
        <v>0.99680000000000002</v>
      </c>
    </row>
    <row r="8957" spans="1:6" hidden="1" x14ac:dyDescent="0.3">
      <c r="A8957" t="s">
        <v>5</v>
      </c>
      <c r="B8957" t="s">
        <v>17</v>
      </c>
      <c r="C8957">
        <v>200</v>
      </c>
      <c r="D8957">
        <v>59685929948100</v>
      </c>
      <c r="E8957">
        <v>59685931296900</v>
      </c>
      <c r="F8957">
        <f t="shared" si="139"/>
        <v>1.3488</v>
      </c>
    </row>
    <row r="8958" spans="1:6" hidden="1" x14ac:dyDescent="0.3">
      <c r="A8958" t="s">
        <v>5</v>
      </c>
      <c r="B8958" t="s">
        <v>10</v>
      </c>
      <c r="C8958">
        <v>200</v>
      </c>
      <c r="D8958">
        <v>59685933005100</v>
      </c>
      <c r="E8958">
        <v>59685934002700</v>
      </c>
      <c r="F8958">
        <f t="shared" si="139"/>
        <v>0.99760000000000004</v>
      </c>
    </row>
    <row r="8959" spans="1:6" hidden="1" x14ac:dyDescent="0.3">
      <c r="A8959" t="s">
        <v>5</v>
      </c>
      <c r="B8959" t="s">
        <v>18</v>
      </c>
      <c r="C8959">
        <v>200</v>
      </c>
      <c r="D8959">
        <v>59685935579400</v>
      </c>
      <c r="E8959">
        <v>59685936844200</v>
      </c>
      <c r="F8959">
        <f t="shared" si="139"/>
        <v>1.2647999999999999</v>
      </c>
    </row>
    <row r="8960" spans="1:6" hidden="1" x14ac:dyDescent="0.3">
      <c r="A8960" t="s">
        <v>5</v>
      </c>
      <c r="B8960" t="s">
        <v>12</v>
      </c>
      <c r="C8960">
        <v>200</v>
      </c>
      <c r="D8960">
        <v>59685938666400</v>
      </c>
      <c r="E8960">
        <v>59685939693100</v>
      </c>
      <c r="F8960">
        <f t="shared" si="139"/>
        <v>1.0266999999999999</v>
      </c>
    </row>
    <row r="8961" spans="1:6" hidden="1" x14ac:dyDescent="0.3">
      <c r="A8961" t="s">
        <v>5</v>
      </c>
      <c r="B8961" t="s">
        <v>19</v>
      </c>
      <c r="C8961">
        <v>200</v>
      </c>
      <c r="D8961">
        <v>59685941635000</v>
      </c>
      <c r="E8961">
        <v>59685942584700</v>
      </c>
      <c r="F8961">
        <f t="shared" si="139"/>
        <v>0.94969999999999999</v>
      </c>
    </row>
    <row r="8962" spans="1:6" hidden="1" x14ac:dyDescent="0.3">
      <c r="A8962" t="s">
        <v>5</v>
      </c>
      <c r="B8962" t="s">
        <v>14</v>
      </c>
      <c r="C8962">
        <v>200</v>
      </c>
      <c r="D8962">
        <v>59685943750300</v>
      </c>
      <c r="E8962">
        <v>59685944692400</v>
      </c>
      <c r="F8962">
        <f t="shared" si="139"/>
        <v>0.94210000000000005</v>
      </c>
    </row>
    <row r="8963" spans="1:6" hidden="1" x14ac:dyDescent="0.3">
      <c r="A8963" t="s">
        <v>5</v>
      </c>
      <c r="B8963" t="s">
        <v>36</v>
      </c>
      <c r="C8963">
        <v>200</v>
      </c>
      <c r="D8963">
        <v>59685946016900</v>
      </c>
      <c r="E8963">
        <v>59685947084300</v>
      </c>
      <c r="F8963">
        <f t="shared" ref="F8963:F9026" si="140">(E8963-D8963)/1000000</f>
        <v>1.0673999999999999</v>
      </c>
    </row>
    <row r="8964" spans="1:6" hidden="1" x14ac:dyDescent="0.3">
      <c r="A8964" t="s">
        <v>5</v>
      </c>
      <c r="B8964" t="s">
        <v>22</v>
      </c>
      <c r="C8964">
        <v>200</v>
      </c>
      <c r="D8964">
        <v>59685954272700</v>
      </c>
      <c r="E8964">
        <v>59685955670300</v>
      </c>
      <c r="F8964">
        <f t="shared" si="140"/>
        <v>1.3976</v>
      </c>
    </row>
    <row r="8965" spans="1:6" hidden="1" x14ac:dyDescent="0.3">
      <c r="A8965" t="s">
        <v>5</v>
      </c>
      <c r="B8965" t="s">
        <v>20</v>
      </c>
      <c r="C8965">
        <v>200</v>
      </c>
      <c r="D8965">
        <v>59685958181300</v>
      </c>
      <c r="E8965">
        <v>59685959399900</v>
      </c>
      <c r="F8965">
        <f t="shared" si="140"/>
        <v>1.2185999999999999</v>
      </c>
    </row>
    <row r="8966" spans="1:6" x14ac:dyDescent="0.3">
      <c r="A8966" t="s">
        <v>5</v>
      </c>
      <c r="B8966" t="s">
        <v>31</v>
      </c>
      <c r="C8966">
        <v>200</v>
      </c>
      <c r="D8966">
        <v>59685961552800</v>
      </c>
      <c r="E8966">
        <v>59686017817600</v>
      </c>
      <c r="F8966">
        <f t="shared" si="140"/>
        <v>56.264800000000001</v>
      </c>
    </row>
    <row r="8967" spans="1:6" hidden="1" x14ac:dyDescent="0.3">
      <c r="A8967" t="s">
        <v>5</v>
      </c>
      <c r="B8967" t="s">
        <v>8</v>
      </c>
      <c r="C8967">
        <v>200</v>
      </c>
      <c r="D8967">
        <v>59686424001100</v>
      </c>
      <c r="E8967">
        <v>59686425454100</v>
      </c>
      <c r="F8967">
        <f t="shared" si="140"/>
        <v>1.4530000000000001</v>
      </c>
    </row>
    <row r="8968" spans="1:6" hidden="1" x14ac:dyDescent="0.3">
      <c r="A8968" t="s">
        <v>5</v>
      </c>
      <c r="B8968" t="s">
        <v>9</v>
      </c>
      <c r="C8968">
        <v>200</v>
      </c>
      <c r="D8968">
        <v>59686427409200</v>
      </c>
      <c r="E8968">
        <v>59686429057200</v>
      </c>
      <c r="F8968">
        <f t="shared" si="140"/>
        <v>1.6479999999999999</v>
      </c>
    </row>
    <row r="8969" spans="1:6" hidden="1" x14ac:dyDescent="0.3">
      <c r="A8969" t="s">
        <v>5</v>
      </c>
      <c r="B8969" t="s">
        <v>11</v>
      </c>
      <c r="C8969">
        <v>200</v>
      </c>
      <c r="D8969">
        <v>59686430935100</v>
      </c>
      <c r="E8969">
        <v>59686432064200</v>
      </c>
      <c r="F8969">
        <f t="shared" si="140"/>
        <v>1.1291</v>
      </c>
    </row>
    <row r="8970" spans="1:6" hidden="1" x14ac:dyDescent="0.3">
      <c r="A8970" t="s">
        <v>5</v>
      </c>
      <c r="B8970" t="s">
        <v>13</v>
      </c>
      <c r="C8970">
        <v>200</v>
      </c>
      <c r="D8970">
        <v>59686433356100</v>
      </c>
      <c r="E8970">
        <v>59686434329800</v>
      </c>
      <c r="F8970">
        <f t="shared" si="140"/>
        <v>0.97370000000000001</v>
      </c>
    </row>
    <row r="8971" spans="1:6" hidden="1" x14ac:dyDescent="0.3">
      <c r="A8971" t="s">
        <v>5</v>
      </c>
      <c r="B8971" t="s">
        <v>15</v>
      </c>
      <c r="C8971">
        <v>200</v>
      </c>
      <c r="D8971">
        <v>59686435795200</v>
      </c>
      <c r="E8971">
        <v>59686436876700</v>
      </c>
      <c r="F8971">
        <f t="shared" si="140"/>
        <v>1.0814999999999999</v>
      </c>
    </row>
    <row r="8972" spans="1:6" hidden="1" x14ac:dyDescent="0.3">
      <c r="A8972" t="s">
        <v>5</v>
      </c>
      <c r="B8972" t="s">
        <v>16</v>
      </c>
      <c r="C8972">
        <v>200</v>
      </c>
      <c r="D8972">
        <v>59686438102500</v>
      </c>
      <c r="E8972">
        <v>59686439007000</v>
      </c>
      <c r="F8972">
        <f t="shared" si="140"/>
        <v>0.90449999999999997</v>
      </c>
    </row>
    <row r="8973" spans="1:6" hidden="1" x14ac:dyDescent="0.3">
      <c r="A8973" t="s">
        <v>5</v>
      </c>
      <c r="B8973" t="s">
        <v>17</v>
      </c>
      <c r="C8973">
        <v>200</v>
      </c>
      <c r="D8973">
        <v>59686440163700</v>
      </c>
      <c r="E8973">
        <v>59686441158100</v>
      </c>
      <c r="F8973">
        <f t="shared" si="140"/>
        <v>0.99439999999999995</v>
      </c>
    </row>
    <row r="8974" spans="1:6" hidden="1" x14ac:dyDescent="0.3">
      <c r="A8974" t="s">
        <v>5</v>
      </c>
      <c r="B8974" t="s">
        <v>10</v>
      </c>
      <c r="C8974">
        <v>200</v>
      </c>
      <c r="D8974">
        <v>59686442805100</v>
      </c>
      <c r="E8974">
        <v>59686443822000</v>
      </c>
      <c r="F8974">
        <f t="shared" si="140"/>
        <v>1.0168999999999999</v>
      </c>
    </row>
    <row r="8975" spans="1:6" hidden="1" x14ac:dyDescent="0.3">
      <c r="A8975" t="s">
        <v>5</v>
      </c>
      <c r="B8975" t="s">
        <v>18</v>
      </c>
      <c r="C8975">
        <v>200</v>
      </c>
      <c r="D8975">
        <v>59686445249700</v>
      </c>
      <c r="E8975">
        <v>59686446371400</v>
      </c>
      <c r="F8975">
        <f t="shared" si="140"/>
        <v>1.1216999999999999</v>
      </c>
    </row>
    <row r="8976" spans="1:6" hidden="1" x14ac:dyDescent="0.3">
      <c r="A8976" t="s">
        <v>5</v>
      </c>
      <c r="B8976" t="s">
        <v>12</v>
      </c>
      <c r="C8976">
        <v>200</v>
      </c>
      <c r="D8976">
        <v>59686448127100</v>
      </c>
      <c r="E8976">
        <v>59686449153600</v>
      </c>
      <c r="F8976">
        <f t="shared" si="140"/>
        <v>1.0265</v>
      </c>
    </row>
    <row r="8977" spans="1:6" hidden="1" x14ac:dyDescent="0.3">
      <c r="A8977" t="s">
        <v>5</v>
      </c>
      <c r="B8977" t="s">
        <v>19</v>
      </c>
      <c r="C8977">
        <v>200</v>
      </c>
      <c r="D8977">
        <v>59686451323100</v>
      </c>
      <c r="E8977">
        <v>59686452415700</v>
      </c>
      <c r="F8977">
        <f t="shared" si="140"/>
        <v>1.0926</v>
      </c>
    </row>
    <row r="8978" spans="1:6" hidden="1" x14ac:dyDescent="0.3">
      <c r="A8978" t="s">
        <v>5</v>
      </c>
      <c r="B8978" t="s">
        <v>14</v>
      </c>
      <c r="C8978">
        <v>200</v>
      </c>
      <c r="D8978">
        <v>59686453860900</v>
      </c>
      <c r="E8978">
        <v>59686454798900</v>
      </c>
      <c r="F8978">
        <f t="shared" si="140"/>
        <v>0.93799999999999994</v>
      </c>
    </row>
    <row r="8979" spans="1:6" hidden="1" x14ac:dyDescent="0.3">
      <c r="A8979" t="s">
        <v>5</v>
      </c>
      <c r="B8979" t="s">
        <v>22</v>
      </c>
      <c r="C8979">
        <v>200</v>
      </c>
      <c r="D8979">
        <v>59686456112500</v>
      </c>
      <c r="E8979">
        <v>59686457395400</v>
      </c>
      <c r="F8979">
        <f t="shared" si="140"/>
        <v>1.2828999999999999</v>
      </c>
    </row>
    <row r="8980" spans="1:6" hidden="1" x14ac:dyDescent="0.3">
      <c r="A8980" t="s">
        <v>5</v>
      </c>
      <c r="B8980" t="s">
        <v>20</v>
      </c>
      <c r="C8980">
        <v>200</v>
      </c>
      <c r="D8980">
        <v>59686459743700</v>
      </c>
      <c r="E8980">
        <v>59686461166700</v>
      </c>
      <c r="F8980">
        <f t="shared" si="140"/>
        <v>1.423</v>
      </c>
    </row>
    <row r="8981" spans="1:6" hidden="1" x14ac:dyDescent="0.3">
      <c r="A8981" t="s">
        <v>5</v>
      </c>
      <c r="B8981" t="s">
        <v>21</v>
      </c>
      <c r="C8981">
        <v>200</v>
      </c>
      <c r="D8981">
        <v>59686464090600</v>
      </c>
      <c r="E8981">
        <v>59686465525300</v>
      </c>
      <c r="F8981">
        <f t="shared" si="140"/>
        <v>1.4347000000000001</v>
      </c>
    </row>
    <row r="8982" spans="1:6" x14ac:dyDescent="0.3">
      <c r="A8982" t="s">
        <v>28</v>
      </c>
      <c r="B8982" t="s">
        <v>43</v>
      </c>
      <c r="C8982">
        <v>200</v>
      </c>
      <c r="D8982">
        <v>59686467826700</v>
      </c>
      <c r="E8982">
        <v>59686580813000</v>
      </c>
      <c r="F8982">
        <f t="shared" si="140"/>
        <v>112.9863</v>
      </c>
    </row>
    <row r="8983" spans="1:6" hidden="1" x14ac:dyDescent="0.3">
      <c r="A8983" t="s">
        <v>5</v>
      </c>
      <c r="B8983" t="s">
        <v>8</v>
      </c>
      <c r="C8983">
        <v>200</v>
      </c>
      <c r="D8983">
        <v>59686699396800</v>
      </c>
      <c r="E8983">
        <v>59686701048600</v>
      </c>
      <c r="F8983">
        <f t="shared" si="140"/>
        <v>1.6517999999999999</v>
      </c>
    </row>
    <row r="8984" spans="1:6" hidden="1" x14ac:dyDescent="0.3">
      <c r="A8984" t="s">
        <v>5</v>
      </c>
      <c r="B8984" t="s">
        <v>9</v>
      </c>
      <c r="C8984">
        <v>200</v>
      </c>
      <c r="D8984">
        <v>59686702648000</v>
      </c>
      <c r="E8984">
        <v>59686703660800</v>
      </c>
      <c r="F8984">
        <f t="shared" si="140"/>
        <v>1.0127999999999999</v>
      </c>
    </row>
    <row r="8985" spans="1:6" hidden="1" x14ac:dyDescent="0.3">
      <c r="A8985" t="s">
        <v>5</v>
      </c>
      <c r="B8985" t="s">
        <v>11</v>
      </c>
      <c r="C8985">
        <v>200</v>
      </c>
      <c r="D8985">
        <v>59686705221100</v>
      </c>
      <c r="E8985">
        <v>59686706166700</v>
      </c>
      <c r="F8985">
        <f t="shared" si="140"/>
        <v>0.9456</v>
      </c>
    </row>
    <row r="8986" spans="1:6" hidden="1" x14ac:dyDescent="0.3">
      <c r="A8986" t="s">
        <v>5</v>
      </c>
      <c r="B8986" t="s">
        <v>13</v>
      </c>
      <c r="C8986">
        <v>200</v>
      </c>
      <c r="D8986">
        <v>59686707422200</v>
      </c>
      <c r="E8986">
        <v>59686708530600</v>
      </c>
      <c r="F8986">
        <f t="shared" si="140"/>
        <v>1.1084000000000001</v>
      </c>
    </row>
    <row r="8987" spans="1:6" hidden="1" x14ac:dyDescent="0.3">
      <c r="A8987" t="s">
        <v>5</v>
      </c>
      <c r="B8987" t="s">
        <v>15</v>
      </c>
      <c r="C8987">
        <v>200</v>
      </c>
      <c r="D8987">
        <v>59686709955600</v>
      </c>
      <c r="E8987">
        <v>59686710897800</v>
      </c>
      <c r="F8987">
        <f t="shared" si="140"/>
        <v>0.94220000000000004</v>
      </c>
    </row>
    <row r="8988" spans="1:6" hidden="1" x14ac:dyDescent="0.3">
      <c r="A8988" t="s">
        <v>5</v>
      </c>
      <c r="B8988" t="s">
        <v>16</v>
      </c>
      <c r="C8988">
        <v>200</v>
      </c>
      <c r="D8988">
        <v>59686712310700</v>
      </c>
      <c r="E8988">
        <v>59686713768500</v>
      </c>
      <c r="F8988">
        <f t="shared" si="140"/>
        <v>1.4578</v>
      </c>
    </row>
    <row r="8989" spans="1:6" hidden="1" x14ac:dyDescent="0.3">
      <c r="A8989" t="s">
        <v>5</v>
      </c>
      <c r="B8989" t="s">
        <v>17</v>
      </c>
      <c r="C8989">
        <v>200</v>
      </c>
      <c r="D8989">
        <v>59686715154900</v>
      </c>
      <c r="E8989">
        <v>59686716178200</v>
      </c>
      <c r="F8989">
        <f t="shared" si="140"/>
        <v>1.0233000000000001</v>
      </c>
    </row>
    <row r="8990" spans="1:6" hidden="1" x14ac:dyDescent="0.3">
      <c r="A8990" t="s">
        <v>5</v>
      </c>
      <c r="B8990" t="s">
        <v>10</v>
      </c>
      <c r="C8990">
        <v>200</v>
      </c>
      <c r="D8990">
        <v>59686718068600</v>
      </c>
      <c r="E8990">
        <v>59686718997800</v>
      </c>
      <c r="F8990">
        <f t="shared" si="140"/>
        <v>0.92920000000000003</v>
      </c>
    </row>
    <row r="8991" spans="1:6" hidden="1" x14ac:dyDescent="0.3">
      <c r="A8991" t="s">
        <v>5</v>
      </c>
      <c r="B8991" t="s">
        <v>18</v>
      </c>
      <c r="C8991">
        <v>200</v>
      </c>
      <c r="D8991">
        <v>59686720262000</v>
      </c>
      <c r="E8991">
        <v>59686721412100</v>
      </c>
      <c r="F8991">
        <f t="shared" si="140"/>
        <v>1.1500999999999999</v>
      </c>
    </row>
    <row r="8992" spans="1:6" hidden="1" x14ac:dyDescent="0.3">
      <c r="A8992" t="s">
        <v>5</v>
      </c>
      <c r="B8992" t="s">
        <v>12</v>
      </c>
      <c r="C8992">
        <v>200</v>
      </c>
      <c r="D8992">
        <v>59686723189800</v>
      </c>
      <c r="E8992">
        <v>59686724194900</v>
      </c>
      <c r="F8992">
        <f t="shared" si="140"/>
        <v>1.0051000000000001</v>
      </c>
    </row>
    <row r="8993" spans="1:6" hidden="1" x14ac:dyDescent="0.3">
      <c r="A8993" t="s">
        <v>5</v>
      </c>
      <c r="B8993" t="s">
        <v>19</v>
      </c>
      <c r="C8993">
        <v>200</v>
      </c>
      <c r="D8993">
        <v>59686726233100</v>
      </c>
      <c r="E8993">
        <v>59686727591800</v>
      </c>
      <c r="F8993">
        <f t="shared" si="140"/>
        <v>1.3587</v>
      </c>
    </row>
    <row r="8994" spans="1:6" hidden="1" x14ac:dyDescent="0.3">
      <c r="A8994" t="s">
        <v>5</v>
      </c>
      <c r="B8994" t="s">
        <v>14</v>
      </c>
      <c r="C8994">
        <v>200</v>
      </c>
      <c r="D8994">
        <v>59686729010800</v>
      </c>
      <c r="E8994">
        <v>59686729937500</v>
      </c>
      <c r="F8994">
        <f t="shared" si="140"/>
        <v>0.92669999999999997</v>
      </c>
    </row>
    <row r="8995" spans="1:6" hidden="1" x14ac:dyDescent="0.3">
      <c r="A8995" t="s">
        <v>5</v>
      </c>
      <c r="B8995" t="s">
        <v>22</v>
      </c>
      <c r="C8995">
        <v>200</v>
      </c>
      <c r="D8995">
        <v>59686731225400</v>
      </c>
      <c r="E8995">
        <v>59686732547000</v>
      </c>
      <c r="F8995">
        <f t="shared" si="140"/>
        <v>1.3216000000000001</v>
      </c>
    </row>
    <row r="8996" spans="1:6" x14ac:dyDescent="0.3">
      <c r="A8996" t="s">
        <v>5</v>
      </c>
      <c r="B8996" t="s">
        <v>6</v>
      </c>
      <c r="C8996">
        <v>302</v>
      </c>
      <c r="D8996">
        <v>59686734736900</v>
      </c>
      <c r="E8996">
        <v>59686736448800</v>
      </c>
      <c r="F8996">
        <f t="shared" si="140"/>
        <v>1.7119</v>
      </c>
    </row>
    <row r="8997" spans="1:6" x14ac:dyDescent="0.3">
      <c r="A8997" t="s">
        <v>5</v>
      </c>
      <c r="B8997" t="s">
        <v>7</v>
      </c>
      <c r="C8997">
        <v>200</v>
      </c>
      <c r="D8997">
        <v>59686737838600</v>
      </c>
      <c r="E8997">
        <v>59686739252900</v>
      </c>
      <c r="F8997">
        <f t="shared" si="140"/>
        <v>1.4142999999999999</v>
      </c>
    </row>
    <row r="8998" spans="1:6" hidden="1" x14ac:dyDescent="0.3">
      <c r="A8998" t="s">
        <v>5</v>
      </c>
      <c r="B8998" t="s">
        <v>8</v>
      </c>
      <c r="C8998">
        <v>200</v>
      </c>
      <c r="D8998">
        <v>59686835457300</v>
      </c>
      <c r="E8998">
        <v>59686836500700</v>
      </c>
      <c r="F8998">
        <f t="shared" si="140"/>
        <v>1.0434000000000001</v>
      </c>
    </row>
    <row r="8999" spans="1:6" hidden="1" x14ac:dyDescent="0.3">
      <c r="A8999" t="s">
        <v>5</v>
      </c>
      <c r="B8999" t="s">
        <v>9</v>
      </c>
      <c r="C8999">
        <v>200</v>
      </c>
      <c r="D8999">
        <v>59686837861900</v>
      </c>
      <c r="E8999">
        <v>59686838846400</v>
      </c>
      <c r="F8999">
        <f t="shared" si="140"/>
        <v>0.98450000000000004</v>
      </c>
    </row>
    <row r="9000" spans="1:6" hidden="1" x14ac:dyDescent="0.3">
      <c r="A9000" t="s">
        <v>5</v>
      </c>
      <c r="B9000" t="s">
        <v>11</v>
      </c>
      <c r="C9000">
        <v>200</v>
      </c>
      <c r="D9000">
        <v>59686840959400</v>
      </c>
      <c r="E9000">
        <v>59686842357700</v>
      </c>
      <c r="F9000">
        <f t="shared" si="140"/>
        <v>1.3983000000000001</v>
      </c>
    </row>
    <row r="9001" spans="1:6" hidden="1" x14ac:dyDescent="0.3">
      <c r="A9001" t="s">
        <v>5</v>
      </c>
      <c r="B9001" t="s">
        <v>13</v>
      </c>
      <c r="C9001">
        <v>200</v>
      </c>
      <c r="D9001">
        <v>59686843758300</v>
      </c>
      <c r="E9001">
        <v>59686844846900</v>
      </c>
      <c r="F9001">
        <f t="shared" si="140"/>
        <v>1.0886</v>
      </c>
    </row>
    <row r="9002" spans="1:6" hidden="1" x14ac:dyDescent="0.3">
      <c r="A9002" t="s">
        <v>5</v>
      </c>
      <c r="B9002" t="s">
        <v>15</v>
      </c>
      <c r="C9002">
        <v>200</v>
      </c>
      <c r="D9002">
        <v>59686846351600</v>
      </c>
      <c r="E9002">
        <v>59686847264400</v>
      </c>
      <c r="F9002">
        <f t="shared" si="140"/>
        <v>0.91279999999999994</v>
      </c>
    </row>
    <row r="9003" spans="1:6" hidden="1" x14ac:dyDescent="0.3">
      <c r="A9003" t="s">
        <v>5</v>
      </c>
      <c r="B9003" t="s">
        <v>16</v>
      </c>
      <c r="C9003">
        <v>200</v>
      </c>
      <c r="D9003">
        <v>59686848637000</v>
      </c>
      <c r="E9003">
        <v>59686850023800</v>
      </c>
      <c r="F9003">
        <f t="shared" si="140"/>
        <v>1.3868</v>
      </c>
    </row>
    <row r="9004" spans="1:6" hidden="1" x14ac:dyDescent="0.3">
      <c r="A9004" t="s">
        <v>5</v>
      </c>
      <c r="B9004" t="s">
        <v>17</v>
      </c>
      <c r="C9004">
        <v>200</v>
      </c>
      <c r="D9004">
        <v>59686851374800</v>
      </c>
      <c r="E9004">
        <v>59686852394900</v>
      </c>
      <c r="F9004">
        <f t="shared" si="140"/>
        <v>1.0201</v>
      </c>
    </row>
    <row r="9005" spans="1:6" hidden="1" x14ac:dyDescent="0.3">
      <c r="A9005" t="s">
        <v>5</v>
      </c>
      <c r="B9005" t="s">
        <v>10</v>
      </c>
      <c r="C9005">
        <v>200</v>
      </c>
      <c r="D9005">
        <v>59686854060500</v>
      </c>
      <c r="E9005">
        <v>59686854986800</v>
      </c>
      <c r="F9005">
        <f t="shared" si="140"/>
        <v>0.92630000000000001</v>
      </c>
    </row>
    <row r="9006" spans="1:6" hidden="1" x14ac:dyDescent="0.3">
      <c r="A9006" t="s">
        <v>5</v>
      </c>
      <c r="B9006" t="s">
        <v>18</v>
      </c>
      <c r="C9006">
        <v>200</v>
      </c>
      <c r="D9006">
        <v>59686856327200</v>
      </c>
      <c r="E9006">
        <v>59686857284200</v>
      </c>
      <c r="F9006">
        <f t="shared" si="140"/>
        <v>0.95699999999999996</v>
      </c>
    </row>
    <row r="9007" spans="1:6" hidden="1" x14ac:dyDescent="0.3">
      <c r="A9007" t="s">
        <v>5</v>
      </c>
      <c r="B9007" t="s">
        <v>12</v>
      </c>
      <c r="C9007">
        <v>200</v>
      </c>
      <c r="D9007">
        <v>59686858998500</v>
      </c>
      <c r="E9007">
        <v>59686859985100</v>
      </c>
      <c r="F9007">
        <f t="shared" si="140"/>
        <v>0.98660000000000003</v>
      </c>
    </row>
    <row r="9008" spans="1:6" hidden="1" x14ac:dyDescent="0.3">
      <c r="A9008" t="s">
        <v>5</v>
      </c>
      <c r="B9008" t="s">
        <v>19</v>
      </c>
      <c r="C9008">
        <v>200</v>
      </c>
      <c r="D9008">
        <v>59686861988600</v>
      </c>
      <c r="E9008">
        <v>59686862981400</v>
      </c>
      <c r="F9008">
        <f t="shared" si="140"/>
        <v>0.99280000000000002</v>
      </c>
    </row>
    <row r="9009" spans="1:6" hidden="1" x14ac:dyDescent="0.3">
      <c r="A9009" t="s">
        <v>5</v>
      </c>
      <c r="B9009" t="s">
        <v>14</v>
      </c>
      <c r="C9009">
        <v>200</v>
      </c>
      <c r="D9009">
        <v>59686864217300</v>
      </c>
      <c r="E9009">
        <v>59686865183400</v>
      </c>
      <c r="F9009">
        <f t="shared" si="140"/>
        <v>0.96609999999999996</v>
      </c>
    </row>
    <row r="9010" spans="1:6" hidden="1" x14ac:dyDescent="0.3">
      <c r="A9010" t="s">
        <v>5</v>
      </c>
      <c r="B9010" t="s">
        <v>22</v>
      </c>
      <c r="C9010">
        <v>200</v>
      </c>
      <c r="D9010">
        <v>59686866520600</v>
      </c>
      <c r="E9010">
        <v>59686867761000</v>
      </c>
      <c r="F9010">
        <f t="shared" si="140"/>
        <v>1.2403999999999999</v>
      </c>
    </row>
    <row r="9011" spans="1:6" hidden="1" x14ac:dyDescent="0.3">
      <c r="A9011" t="s">
        <v>5</v>
      </c>
      <c r="B9011" t="s">
        <v>20</v>
      </c>
      <c r="C9011">
        <v>200</v>
      </c>
      <c r="D9011">
        <v>59686870195700</v>
      </c>
      <c r="E9011">
        <v>59686871463300</v>
      </c>
      <c r="F9011">
        <f t="shared" si="140"/>
        <v>1.2676000000000001</v>
      </c>
    </row>
    <row r="9012" spans="1:6" hidden="1" x14ac:dyDescent="0.3">
      <c r="A9012" t="s">
        <v>5</v>
      </c>
      <c r="B9012" t="s">
        <v>21</v>
      </c>
      <c r="C9012">
        <v>200</v>
      </c>
      <c r="D9012">
        <v>59686874314900</v>
      </c>
      <c r="E9012">
        <v>59686875678300</v>
      </c>
      <c r="F9012">
        <f t="shared" si="140"/>
        <v>1.3633999999999999</v>
      </c>
    </row>
    <row r="9013" spans="1:6" x14ac:dyDescent="0.3">
      <c r="A9013" t="s">
        <v>5</v>
      </c>
      <c r="B9013" t="s">
        <v>31</v>
      </c>
      <c r="C9013">
        <v>200</v>
      </c>
      <c r="D9013">
        <v>59686877712500</v>
      </c>
      <c r="E9013">
        <v>59686933476600</v>
      </c>
      <c r="F9013">
        <f t="shared" si="140"/>
        <v>55.764099999999999</v>
      </c>
    </row>
    <row r="9014" spans="1:6" hidden="1" x14ac:dyDescent="0.3">
      <c r="A9014" t="s">
        <v>5</v>
      </c>
      <c r="B9014" t="s">
        <v>8</v>
      </c>
      <c r="C9014">
        <v>200</v>
      </c>
      <c r="D9014">
        <v>59687183517600</v>
      </c>
      <c r="E9014">
        <v>59687184712500</v>
      </c>
      <c r="F9014">
        <f t="shared" si="140"/>
        <v>1.1949000000000001</v>
      </c>
    </row>
    <row r="9015" spans="1:6" hidden="1" x14ac:dyDescent="0.3">
      <c r="A9015" t="s">
        <v>5</v>
      </c>
      <c r="B9015" t="s">
        <v>9</v>
      </c>
      <c r="C9015">
        <v>200</v>
      </c>
      <c r="D9015">
        <v>59687186379400</v>
      </c>
      <c r="E9015">
        <v>59687187520900</v>
      </c>
      <c r="F9015">
        <f t="shared" si="140"/>
        <v>1.1415</v>
      </c>
    </row>
    <row r="9016" spans="1:6" hidden="1" x14ac:dyDescent="0.3">
      <c r="A9016" t="s">
        <v>5</v>
      </c>
      <c r="B9016" t="s">
        <v>11</v>
      </c>
      <c r="C9016">
        <v>200</v>
      </c>
      <c r="D9016">
        <v>59687189219800</v>
      </c>
      <c r="E9016">
        <v>59687190350500</v>
      </c>
      <c r="F9016">
        <f t="shared" si="140"/>
        <v>1.1307</v>
      </c>
    </row>
    <row r="9017" spans="1:6" hidden="1" x14ac:dyDescent="0.3">
      <c r="A9017" t="s">
        <v>5</v>
      </c>
      <c r="B9017" t="s">
        <v>13</v>
      </c>
      <c r="C9017">
        <v>200</v>
      </c>
      <c r="D9017">
        <v>59687192189000</v>
      </c>
      <c r="E9017">
        <v>59687195135900</v>
      </c>
      <c r="F9017">
        <f t="shared" si="140"/>
        <v>2.9468999999999999</v>
      </c>
    </row>
    <row r="9018" spans="1:6" hidden="1" x14ac:dyDescent="0.3">
      <c r="A9018" t="s">
        <v>5</v>
      </c>
      <c r="B9018" t="s">
        <v>12</v>
      </c>
      <c r="C9018">
        <v>200</v>
      </c>
      <c r="D9018">
        <v>59687197039500</v>
      </c>
      <c r="E9018">
        <v>59687198023400</v>
      </c>
      <c r="F9018">
        <f t="shared" si="140"/>
        <v>0.9839</v>
      </c>
    </row>
    <row r="9019" spans="1:6" hidden="1" x14ac:dyDescent="0.3">
      <c r="A9019" t="s">
        <v>5</v>
      </c>
      <c r="B9019" t="s">
        <v>15</v>
      </c>
      <c r="C9019">
        <v>200</v>
      </c>
      <c r="D9019">
        <v>59687200037800</v>
      </c>
      <c r="E9019">
        <v>59687201511600</v>
      </c>
      <c r="F9019">
        <f t="shared" si="140"/>
        <v>1.4738</v>
      </c>
    </row>
    <row r="9020" spans="1:6" hidden="1" x14ac:dyDescent="0.3">
      <c r="A9020" t="s">
        <v>5</v>
      </c>
      <c r="B9020" t="s">
        <v>16</v>
      </c>
      <c r="C9020">
        <v>200</v>
      </c>
      <c r="D9020">
        <v>59687202922100</v>
      </c>
      <c r="E9020">
        <v>59687204093500</v>
      </c>
      <c r="F9020">
        <f t="shared" si="140"/>
        <v>1.1714</v>
      </c>
    </row>
    <row r="9021" spans="1:6" hidden="1" x14ac:dyDescent="0.3">
      <c r="A9021" t="s">
        <v>5</v>
      </c>
      <c r="B9021" t="s">
        <v>17</v>
      </c>
      <c r="C9021">
        <v>200</v>
      </c>
      <c r="D9021">
        <v>59687205521400</v>
      </c>
      <c r="E9021">
        <v>59687206574000</v>
      </c>
      <c r="F9021">
        <f t="shared" si="140"/>
        <v>1.0526</v>
      </c>
    </row>
    <row r="9022" spans="1:6" hidden="1" x14ac:dyDescent="0.3">
      <c r="A9022" t="s">
        <v>5</v>
      </c>
      <c r="B9022" t="s">
        <v>10</v>
      </c>
      <c r="C9022">
        <v>200</v>
      </c>
      <c r="D9022">
        <v>59687208275000</v>
      </c>
      <c r="E9022">
        <v>59687209235200</v>
      </c>
      <c r="F9022">
        <f t="shared" si="140"/>
        <v>0.96020000000000005</v>
      </c>
    </row>
    <row r="9023" spans="1:6" hidden="1" x14ac:dyDescent="0.3">
      <c r="A9023" t="s">
        <v>5</v>
      </c>
      <c r="B9023" t="s">
        <v>18</v>
      </c>
      <c r="C9023">
        <v>200</v>
      </c>
      <c r="D9023">
        <v>59687210433800</v>
      </c>
      <c r="E9023">
        <v>59687211393900</v>
      </c>
      <c r="F9023">
        <f t="shared" si="140"/>
        <v>0.96009999999999995</v>
      </c>
    </row>
    <row r="9024" spans="1:6" hidden="1" x14ac:dyDescent="0.3">
      <c r="A9024" t="s">
        <v>5</v>
      </c>
      <c r="B9024" t="s">
        <v>19</v>
      </c>
      <c r="C9024">
        <v>200</v>
      </c>
      <c r="D9024">
        <v>59687213071500</v>
      </c>
      <c r="E9024">
        <v>59687213958500</v>
      </c>
      <c r="F9024">
        <f t="shared" si="140"/>
        <v>0.88700000000000001</v>
      </c>
    </row>
    <row r="9025" spans="1:6" hidden="1" x14ac:dyDescent="0.3">
      <c r="A9025" t="s">
        <v>5</v>
      </c>
      <c r="B9025" t="s">
        <v>14</v>
      </c>
      <c r="C9025">
        <v>200</v>
      </c>
      <c r="D9025">
        <v>59687215082700</v>
      </c>
      <c r="E9025">
        <v>59687215949400</v>
      </c>
      <c r="F9025">
        <f t="shared" si="140"/>
        <v>0.86670000000000003</v>
      </c>
    </row>
    <row r="9026" spans="1:6" hidden="1" x14ac:dyDescent="0.3">
      <c r="A9026" t="s">
        <v>5</v>
      </c>
      <c r="B9026" t="s">
        <v>22</v>
      </c>
      <c r="C9026">
        <v>200</v>
      </c>
      <c r="D9026">
        <v>59687217304100</v>
      </c>
      <c r="E9026">
        <v>59687219103800</v>
      </c>
      <c r="F9026">
        <f t="shared" si="140"/>
        <v>1.7997000000000001</v>
      </c>
    </row>
    <row r="9027" spans="1:6" hidden="1" x14ac:dyDescent="0.3">
      <c r="A9027" t="s">
        <v>5</v>
      </c>
      <c r="B9027" t="s">
        <v>20</v>
      </c>
      <c r="C9027">
        <v>200</v>
      </c>
      <c r="D9027">
        <v>59687221583700</v>
      </c>
      <c r="E9027">
        <v>59687222895700</v>
      </c>
      <c r="F9027">
        <f t="shared" ref="F9027:F9090" si="141">(E9027-D9027)/1000000</f>
        <v>1.3120000000000001</v>
      </c>
    </row>
    <row r="9028" spans="1:6" hidden="1" x14ac:dyDescent="0.3">
      <c r="A9028" t="s">
        <v>5</v>
      </c>
      <c r="B9028" t="s">
        <v>21</v>
      </c>
      <c r="C9028">
        <v>200</v>
      </c>
      <c r="D9028">
        <v>59687225334000</v>
      </c>
      <c r="E9028">
        <v>59687226358100</v>
      </c>
      <c r="F9028">
        <f t="shared" si="141"/>
        <v>1.0241</v>
      </c>
    </row>
    <row r="9029" spans="1:6" x14ac:dyDescent="0.3">
      <c r="A9029" t="s">
        <v>5</v>
      </c>
      <c r="B9029" t="s">
        <v>35</v>
      </c>
      <c r="C9029">
        <v>302</v>
      </c>
      <c r="D9029">
        <v>59687227990900</v>
      </c>
      <c r="E9029">
        <v>59687230969700</v>
      </c>
      <c r="F9029">
        <f t="shared" si="141"/>
        <v>2.9788000000000001</v>
      </c>
    </row>
    <row r="9030" spans="1:6" x14ac:dyDescent="0.3">
      <c r="A9030" t="s">
        <v>5</v>
      </c>
      <c r="B9030" t="s">
        <v>7</v>
      </c>
      <c r="C9030">
        <v>200</v>
      </c>
      <c r="D9030">
        <v>59687232289900</v>
      </c>
      <c r="E9030">
        <v>59687233870800</v>
      </c>
      <c r="F9030">
        <f t="shared" si="141"/>
        <v>1.5809</v>
      </c>
    </row>
    <row r="9031" spans="1:6" hidden="1" x14ac:dyDescent="0.3">
      <c r="A9031" t="s">
        <v>5</v>
      </c>
      <c r="B9031" t="s">
        <v>8</v>
      </c>
      <c r="C9031">
        <v>200</v>
      </c>
      <c r="D9031">
        <v>59687328801600</v>
      </c>
      <c r="E9031">
        <v>59687330502600</v>
      </c>
      <c r="F9031">
        <f t="shared" si="141"/>
        <v>1.7010000000000001</v>
      </c>
    </row>
    <row r="9032" spans="1:6" hidden="1" x14ac:dyDescent="0.3">
      <c r="A9032" t="s">
        <v>5</v>
      </c>
      <c r="B9032" t="s">
        <v>9</v>
      </c>
      <c r="C9032">
        <v>200</v>
      </c>
      <c r="D9032">
        <v>59687332309400</v>
      </c>
      <c r="E9032">
        <v>59687333954500</v>
      </c>
      <c r="F9032">
        <f t="shared" si="141"/>
        <v>1.6451</v>
      </c>
    </row>
    <row r="9033" spans="1:6" hidden="1" x14ac:dyDescent="0.3">
      <c r="A9033" t="s">
        <v>5</v>
      </c>
      <c r="B9033" t="s">
        <v>11</v>
      </c>
      <c r="C9033">
        <v>200</v>
      </c>
      <c r="D9033">
        <v>59687335922400</v>
      </c>
      <c r="E9033">
        <v>59687337228800</v>
      </c>
      <c r="F9033">
        <f t="shared" si="141"/>
        <v>1.3064</v>
      </c>
    </row>
    <row r="9034" spans="1:6" hidden="1" x14ac:dyDescent="0.3">
      <c r="A9034" t="s">
        <v>5</v>
      </c>
      <c r="B9034" t="s">
        <v>13</v>
      </c>
      <c r="C9034">
        <v>200</v>
      </c>
      <c r="D9034">
        <v>59687343665900</v>
      </c>
      <c r="E9034">
        <v>59687346509000</v>
      </c>
      <c r="F9034">
        <f t="shared" si="141"/>
        <v>2.8431000000000002</v>
      </c>
    </row>
    <row r="9035" spans="1:6" hidden="1" x14ac:dyDescent="0.3">
      <c r="A9035" t="s">
        <v>5</v>
      </c>
      <c r="B9035" t="s">
        <v>15</v>
      </c>
      <c r="C9035">
        <v>200</v>
      </c>
      <c r="D9035">
        <v>59687349344200</v>
      </c>
      <c r="E9035">
        <v>59687350417400</v>
      </c>
      <c r="F9035">
        <f t="shared" si="141"/>
        <v>1.0731999999999999</v>
      </c>
    </row>
    <row r="9036" spans="1:6" hidden="1" x14ac:dyDescent="0.3">
      <c r="A9036" t="s">
        <v>5</v>
      </c>
      <c r="B9036" t="s">
        <v>16</v>
      </c>
      <c r="C9036">
        <v>200</v>
      </c>
      <c r="D9036">
        <v>59687352067600</v>
      </c>
      <c r="E9036">
        <v>59687353183200</v>
      </c>
      <c r="F9036">
        <f t="shared" si="141"/>
        <v>1.1155999999999999</v>
      </c>
    </row>
    <row r="9037" spans="1:6" hidden="1" x14ac:dyDescent="0.3">
      <c r="A9037" t="s">
        <v>5</v>
      </c>
      <c r="B9037" t="s">
        <v>14</v>
      </c>
      <c r="C9037">
        <v>200</v>
      </c>
      <c r="D9037">
        <v>59687355023400</v>
      </c>
      <c r="E9037">
        <v>59687356390700</v>
      </c>
      <c r="F9037">
        <f t="shared" si="141"/>
        <v>1.3673</v>
      </c>
    </row>
    <row r="9038" spans="1:6" hidden="1" x14ac:dyDescent="0.3">
      <c r="A9038" t="s">
        <v>5</v>
      </c>
      <c r="B9038" t="s">
        <v>17</v>
      </c>
      <c r="C9038">
        <v>200</v>
      </c>
      <c r="D9038">
        <v>59687358453100</v>
      </c>
      <c r="E9038">
        <v>59687359929500</v>
      </c>
      <c r="F9038">
        <f t="shared" si="141"/>
        <v>1.4763999999999999</v>
      </c>
    </row>
    <row r="9039" spans="1:6" hidden="1" x14ac:dyDescent="0.3">
      <c r="A9039" t="s">
        <v>5</v>
      </c>
      <c r="B9039" t="s">
        <v>10</v>
      </c>
      <c r="C9039">
        <v>200</v>
      </c>
      <c r="D9039">
        <v>59687362495500</v>
      </c>
      <c r="E9039">
        <v>59687364005900</v>
      </c>
      <c r="F9039">
        <f t="shared" si="141"/>
        <v>1.5104</v>
      </c>
    </row>
    <row r="9040" spans="1:6" hidden="1" x14ac:dyDescent="0.3">
      <c r="A9040" t="s">
        <v>5</v>
      </c>
      <c r="B9040" t="s">
        <v>18</v>
      </c>
      <c r="C9040">
        <v>200</v>
      </c>
      <c r="D9040">
        <v>59687365996100</v>
      </c>
      <c r="E9040">
        <v>59687367453400</v>
      </c>
      <c r="F9040">
        <f t="shared" si="141"/>
        <v>1.4573</v>
      </c>
    </row>
    <row r="9041" spans="1:6" hidden="1" x14ac:dyDescent="0.3">
      <c r="A9041" t="s">
        <v>5</v>
      </c>
      <c r="B9041" t="s">
        <v>12</v>
      </c>
      <c r="C9041">
        <v>200</v>
      </c>
      <c r="D9041">
        <v>59687369744200</v>
      </c>
      <c r="E9041">
        <v>59687371186600</v>
      </c>
      <c r="F9041">
        <f t="shared" si="141"/>
        <v>1.4423999999999999</v>
      </c>
    </row>
    <row r="9042" spans="1:6" hidden="1" x14ac:dyDescent="0.3">
      <c r="A9042" t="s">
        <v>5</v>
      </c>
      <c r="B9042" t="s">
        <v>19</v>
      </c>
      <c r="C9042">
        <v>200</v>
      </c>
      <c r="D9042">
        <v>59687373660500</v>
      </c>
      <c r="E9042">
        <v>59687374679400</v>
      </c>
      <c r="F9042">
        <f t="shared" si="141"/>
        <v>1.0188999999999999</v>
      </c>
    </row>
    <row r="9043" spans="1:6" hidden="1" x14ac:dyDescent="0.3">
      <c r="A9043" t="s">
        <v>5</v>
      </c>
      <c r="B9043" t="s">
        <v>36</v>
      </c>
      <c r="C9043">
        <v>200</v>
      </c>
      <c r="D9043">
        <v>59687376110200</v>
      </c>
      <c r="E9043">
        <v>59687377185300</v>
      </c>
      <c r="F9043">
        <f t="shared" si="141"/>
        <v>1.0750999999999999</v>
      </c>
    </row>
    <row r="9044" spans="1:6" hidden="1" x14ac:dyDescent="0.3">
      <c r="A9044" t="s">
        <v>5</v>
      </c>
      <c r="B9044" t="s">
        <v>22</v>
      </c>
      <c r="C9044">
        <v>200</v>
      </c>
      <c r="D9044">
        <v>59687384429900</v>
      </c>
      <c r="E9044">
        <v>59687386000000</v>
      </c>
      <c r="F9044">
        <f t="shared" si="141"/>
        <v>1.5701000000000001</v>
      </c>
    </row>
    <row r="9045" spans="1:6" hidden="1" x14ac:dyDescent="0.3">
      <c r="A9045" t="s">
        <v>5</v>
      </c>
      <c r="B9045" t="s">
        <v>20</v>
      </c>
      <c r="C9045">
        <v>200</v>
      </c>
      <c r="D9045">
        <v>59687389094700</v>
      </c>
      <c r="E9045">
        <v>59687390501800</v>
      </c>
      <c r="F9045">
        <f t="shared" si="141"/>
        <v>1.4071</v>
      </c>
    </row>
    <row r="9046" spans="1:6" x14ac:dyDescent="0.3">
      <c r="A9046" t="s">
        <v>5</v>
      </c>
      <c r="B9046" t="s">
        <v>26</v>
      </c>
      <c r="C9046">
        <v>200</v>
      </c>
      <c r="D9046">
        <v>59687393172300</v>
      </c>
      <c r="E9046">
        <v>59687398140900</v>
      </c>
      <c r="F9046">
        <f t="shared" si="141"/>
        <v>4.9686000000000003</v>
      </c>
    </row>
    <row r="9047" spans="1:6" hidden="1" x14ac:dyDescent="0.3">
      <c r="A9047" t="s">
        <v>5</v>
      </c>
      <c r="B9047" t="s">
        <v>8</v>
      </c>
      <c r="C9047">
        <v>200</v>
      </c>
      <c r="D9047">
        <v>59687550326300</v>
      </c>
      <c r="E9047">
        <v>59687551765500</v>
      </c>
      <c r="F9047">
        <f t="shared" si="141"/>
        <v>1.4392</v>
      </c>
    </row>
    <row r="9048" spans="1:6" hidden="1" x14ac:dyDescent="0.3">
      <c r="A9048" t="s">
        <v>5</v>
      </c>
      <c r="B9048" t="s">
        <v>9</v>
      </c>
      <c r="C9048">
        <v>200</v>
      </c>
      <c r="D9048">
        <v>59687553365000</v>
      </c>
      <c r="E9048">
        <v>59687554559500</v>
      </c>
      <c r="F9048">
        <f t="shared" si="141"/>
        <v>1.1944999999999999</v>
      </c>
    </row>
    <row r="9049" spans="1:6" hidden="1" x14ac:dyDescent="0.3">
      <c r="A9049" t="s">
        <v>5</v>
      </c>
      <c r="B9049" t="s">
        <v>11</v>
      </c>
      <c r="C9049">
        <v>200</v>
      </c>
      <c r="D9049">
        <v>59687556275100</v>
      </c>
      <c r="E9049">
        <v>59687557296700</v>
      </c>
      <c r="F9049">
        <f t="shared" si="141"/>
        <v>1.0216000000000001</v>
      </c>
    </row>
    <row r="9050" spans="1:6" hidden="1" x14ac:dyDescent="0.3">
      <c r="A9050" t="s">
        <v>5</v>
      </c>
      <c r="B9050" t="s">
        <v>13</v>
      </c>
      <c r="C9050">
        <v>200</v>
      </c>
      <c r="D9050">
        <v>59687558653100</v>
      </c>
      <c r="E9050">
        <v>59687559703700</v>
      </c>
      <c r="F9050">
        <f t="shared" si="141"/>
        <v>1.0506</v>
      </c>
    </row>
    <row r="9051" spans="1:6" hidden="1" x14ac:dyDescent="0.3">
      <c r="A9051" t="s">
        <v>5</v>
      </c>
      <c r="B9051" t="s">
        <v>15</v>
      </c>
      <c r="C9051">
        <v>200</v>
      </c>
      <c r="D9051">
        <v>59687562165400</v>
      </c>
      <c r="E9051">
        <v>59687563267000</v>
      </c>
      <c r="F9051">
        <f t="shared" si="141"/>
        <v>1.1015999999999999</v>
      </c>
    </row>
    <row r="9052" spans="1:6" hidden="1" x14ac:dyDescent="0.3">
      <c r="A9052" t="s">
        <v>5</v>
      </c>
      <c r="B9052" t="s">
        <v>16</v>
      </c>
      <c r="C9052">
        <v>200</v>
      </c>
      <c r="D9052">
        <v>59687564593300</v>
      </c>
      <c r="E9052">
        <v>59687565645100</v>
      </c>
      <c r="F9052">
        <f t="shared" si="141"/>
        <v>1.0518000000000001</v>
      </c>
    </row>
    <row r="9053" spans="1:6" hidden="1" x14ac:dyDescent="0.3">
      <c r="A9053" t="s">
        <v>5</v>
      </c>
      <c r="B9053" t="s">
        <v>17</v>
      </c>
      <c r="C9053">
        <v>200</v>
      </c>
      <c r="D9053">
        <v>59687567300400</v>
      </c>
      <c r="E9053">
        <v>59687568715300</v>
      </c>
      <c r="F9053">
        <f t="shared" si="141"/>
        <v>1.4149</v>
      </c>
    </row>
    <row r="9054" spans="1:6" hidden="1" x14ac:dyDescent="0.3">
      <c r="A9054" t="s">
        <v>5</v>
      </c>
      <c r="B9054" t="s">
        <v>10</v>
      </c>
      <c r="C9054">
        <v>200</v>
      </c>
      <c r="D9054">
        <v>59687570684900</v>
      </c>
      <c r="E9054">
        <v>59687571761600</v>
      </c>
      <c r="F9054">
        <f t="shared" si="141"/>
        <v>1.0767</v>
      </c>
    </row>
    <row r="9055" spans="1:6" hidden="1" x14ac:dyDescent="0.3">
      <c r="A9055" t="s">
        <v>5</v>
      </c>
      <c r="B9055" t="s">
        <v>18</v>
      </c>
      <c r="C9055">
        <v>200</v>
      </c>
      <c r="D9055">
        <v>59687573112400</v>
      </c>
      <c r="E9055">
        <v>59687574231100</v>
      </c>
      <c r="F9055">
        <f t="shared" si="141"/>
        <v>1.1187</v>
      </c>
    </row>
    <row r="9056" spans="1:6" hidden="1" x14ac:dyDescent="0.3">
      <c r="A9056" t="s">
        <v>5</v>
      </c>
      <c r="B9056" t="s">
        <v>12</v>
      </c>
      <c r="C9056">
        <v>200</v>
      </c>
      <c r="D9056">
        <v>59687576120900</v>
      </c>
      <c r="E9056">
        <v>59687577204000</v>
      </c>
      <c r="F9056">
        <f t="shared" si="141"/>
        <v>1.0831</v>
      </c>
    </row>
    <row r="9057" spans="1:6" hidden="1" x14ac:dyDescent="0.3">
      <c r="A9057" t="s">
        <v>5</v>
      </c>
      <c r="B9057" t="s">
        <v>19</v>
      </c>
      <c r="C9057">
        <v>200</v>
      </c>
      <c r="D9057">
        <v>59687579203900</v>
      </c>
      <c r="E9057">
        <v>59687580220800</v>
      </c>
      <c r="F9057">
        <f t="shared" si="141"/>
        <v>1.0168999999999999</v>
      </c>
    </row>
    <row r="9058" spans="1:6" hidden="1" x14ac:dyDescent="0.3">
      <c r="A9058" t="s">
        <v>5</v>
      </c>
      <c r="B9058" t="s">
        <v>14</v>
      </c>
      <c r="C9058">
        <v>200</v>
      </c>
      <c r="D9058">
        <v>59687581678300</v>
      </c>
      <c r="E9058">
        <v>59687582656900</v>
      </c>
      <c r="F9058">
        <f t="shared" si="141"/>
        <v>0.97860000000000003</v>
      </c>
    </row>
    <row r="9059" spans="1:6" hidden="1" x14ac:dyDescent="0.3">
      <c r="A9059" t="s">
        <v>5</v>
      </c>
      <c r="B9059" t="s">
        <v>22</v>
      </c>
      <c r="C9059">
        <v>200</v>
      </c>
      <c r="D9059">
        <v>59687584233100</v>
      </c>
      <c r="E9059">
        <v>59687586070900</v>
      </c>
      <c r="F9059">
        <f t="shared" si="141"/>
        <v>1.8378000000000001</v>
      </c>
    </row>
    <row r="9060" spans="1:6" hidden="1" x14ac:dyDescent="0.3">
      <c r="A9060" t="s">
        <v>5</v>
      </c>
      <c r="B9060" t="s">
        <v>20</v>
      </c>
      <c r="C9060">
        <v>200</v>
      </c>
      <c r="D9060">
        <v>59687588375300</v>
      </c>
      <c r="E9060">
        <v>59687589717900</v>
      </c>
      <c r="F9060">
        <f t="shared" si="141"/>
        <v>1.3426</v>
      </c>
    </row>
    <row r="9061" spans="1:6" hidden="1" x14ac:dyDescent="0.3">
      <c r="A9061" t="s">
        <v>5</v>
      </c>
      <c r="B9061" t="s">
        <v>21</v>
      </c>
      <c r="C9061">
        <v>200</v>
      </c>
      <c r="D9061">
        <v>59687592539400</v>
      </c>
      <c r="E9061">
        <v>59687593618800</v>
      </c>
      <c r="F9061">
        <f t="shared" si="141"/>
        <v>1.0793999999999999</v>
      </c>
    </row>
    <row r="9062" spans="1:6" x14ac:dyDescent="0.3">
      <c r="A9062" t="s">
        <v>28</v>
      </c>
      <c r="B9062" t="s">
        <v>26</v>
      </c>
      <c r="C9062">
        <v>302</v>
      </c>
      <c r="D9062">
        <v>59687595710100</v>
      </c>
      <c r="E9062">
        <v>59687603924700</v>
      </c>
      <c r="F9062">
        <f t="shared" si="141"/>
        <v>8.2146000000000008</v>
      </c>
    </row>
    <row r="9063" spans="1:6" x14ac:dyDescent="0.3">
      <c r="A9063" t="s">
        <v>5</v>
      </c>
      <c r="B9063" t="s">
        <v>6</v>
      </c>
      <c r="C9063">
        <v>302</v>
      </c>
      <c r="D9063">
        <v>59687606236300</v>
      </c>
      <c r="E9063">
        <v>59687609176000</v>
      </c>
      <c r="F9063">
        <f t="shared" si="141"/>
        <v>2.9397000000000002</v>
      </c>
    </row>
    <row r="9064" spans="1:6" x14ac:dyDescent="0.3">
      <c r="A9064" t="s">
        <v>5</v>
      </c>
      <c r="B9064" t="s">
        <v>7</v>
      </c>
      <c r="C9064">
        <v>200</v>
      </c>
      <c r="D9064">
        <v>59687611084400</v>
      </c>
      <c r="E9064">
        <v>59687613294800</v>
      </c>
      <c r="F9064">
        <f t="shared" si="141"/>
        <v>2.2103999999999999</v>
      </c>
    </row>
    <row r="9065" spans="1:6" hidden="1" x14ac:dyDescent="0.3">
      <c r="A9065" t="s">
        <v>5</v>
      </c>
      <c r="B9065" t="s">
        <v>8</v>
      </c>
      <c r="C9065">
        <v>200</v>
      </c>
      <c r="D9065">
        <v>59687743500500</v>
      </c>
      <c r="E9065">
        <v>59687744891100</v>
      </c>
      <c r="F9065">
        <f t="shared" si="141"/>
        <v>1.3906000000000001</v>
      </c>
    </row>
    <row r="9066" spans="1:6" hidden="1" x14ac:dyDescent="0.3">
      <c r="A9066" t="s">
        <v>5</v>
      </c>
      <c r="B9066" t="s">
        <v>9</v>
      </c>
      <c r="C9066">
        <v>200</v>
      </c>
      <c r="D9066">
        <v>59687746811100</v>
      </c>
      <c r="E9066">
        <v>59687748482700</v>
      </c>
      <c r="F9066">
        <f t="shared" si="141"/>
        <v>1.6716</v>
      </c>
    </row>
    <row r="9067" spans="1:6" hidden="1" x14ac:dyDescent="0.3">
      <c r="A9067" t="s">
        <v>5</v>
      </c>
      <c r="B9067" t="s">
        <v>11</v>
      </c>
      <c r="C9067">
        <v>200</v>
      </c>
      <c r="D9067">
        <v>59687750542800</v>
      </c>
      <c r="E9067">
        <v>59687752014600</v>
      </c>
      <c r="F9067">
        <f t="shared" si="141"/>
        <v>1.4718</v>
      </c>
    </row>
    <row r="9068" spans="1:6" hidden="1" x14ac:dyDescent="0.3">
      <c r="A9068" t="s">
        <v>5</v>
      </c>
      <c r="B9068" t="s">
        <v>13</v>
      </c>
      <c r="C9068">
        <v>200</v>
      </c>
      <c r="D9068">
        <v>59687753485600</v>
      </c>
      <c r="E9068">
        <v>59687754599000</v>
      </c>
      <c r="F9068">
        <f t="shared" si="141"/>
        <v>1.1133999999999999</v>
      </c>
    </row>
    <row r="9069" spans="1:6" hidden="1" x14ac:dyDescent="0.3">
      <c r="A9069" t="s">
        <v>5</v>
      </c>
      <c r="B9069" t="s">
        <v>15</v>
      </c>
      <c r="C9069">
        <v>200</v>
      </c>
      <c r="D9069">
        <v>59687756093000</v>
      </c>
      <c r="E9069">
        <v>59687757142200</v>
      </c>
      <c r="F9069">
        <f t="shared" si="141"/>
        <v>1.0491999999999999</v>
      </c>
    </row>
    <row r="9070" spans="1:6" hidden="1" x14ac:dyDescent="0.3">
      <c r="A9070" t="s">
        <v>5</v>
      </c>
      <c r="B9070" t="s">
        <v>16</v>
      </c>
      <c r="C9070">
        <v>200</v>
      </c>
      <c r="D9070">
        <v>59687758380000</v>
      </c>
      <c r="E9070">
        <v>59687759432700</v>
      </c>
      <c r="F9070">
        <f t="shared" si="141"/>
        <v>1.0527</v>
      </c>
    </row>
    <row r="9071" spans="1:6" hidden="1" x14ac:dyDescent="0.3">
      <c r="A9071" t="s">
        <v>5</v>
      </c>
      <c r="B9071" t="s">
        <v>17</v>
      </c>
      <c r="C9071">
        <v>200</v>
      </c>
      <c r="D9071">
        <v>59687761053200</v>
      </c>
      <c r="E9071">
        <v>59687762170200</v>
      </c>
      <c r="F9071">
        <f t="shared" si="141"/>
        <v>1.117</v>
      </c>
    </row>
    <row r="9072" spans="1:6" hidden="1" x14ac:dyDescent="0.3">
      <c r="A9072" t="s">
        <v>5</v>
      </c>
      <c r="B9072" t="s">
        <v>10</v>
      </c>
      <c r="C9072">
        <v>200</v>
      </c>
      <c r="D9072">
        <v>59687763950100</v>
      </c>
      <c r="E9072">
        <v>59687764902600</v>
      </c>
      <c r="F9072">
        <f t="shared" si="141"/>
        <v>0.95250000000000001</v>
      </c>
    </row>
    <row r="9073" spans="1:6" hidden="1" x14ac:dyDescent="0.3">
      <c r="A9073" t="s">
        <v>5</v>
      </c>
      <c r="B9073" t="s">
        <v>18</v>
      </c>
      <c r="C9073">
        <v>200</v>
      </c>
      <c r="D9073">
        <v>59687766094500</v>
      </c>
      <c r="E9073">
        <v>59687767092600</v>
      </c>
      <c r="F9073">
        <f t="shared" si="141"/>
        <v>0.99809999999999999</v>
      </c>
    </row>
    <row r="9074" spans="1:6" hidden="1" x14ac:dyDescent="0.3">
      <c r="A9074" t="s">
        <v>5</v>
      </c>
      <c r="B9074" t="s">
        <v>12</v>
      </c>
      <c r="C9074">
        <v>200</v>
      </c>
      <c r="D9074">
        <v>59687768961600</v>
      </c>
      <c r="E9074">
        <v>59687770017600</v>
      </c>
      <c r="F9074">
        <f t="shared" si="141"/>
        <v>1.056</v>
      </c>
    </row>
    <row r="9075" spans="1:6" hidden="1" x14ac:dyDescent="0.3">
      <c r="A9075" t="s">
        <v>5</v>
      </c>
      <c r="B9075" t="s">
        <v>19</v>
      </c>
      <c r="C9075">
        <v>200</v>
      </c>
      <c r="D9075">
        <v>59687772062800</v>
      </c>
      <c r="E9075">
        <v>59687773496800</v>
      </c>
      <c r="F9075">
        <f t="shared" si="141"/>
        <v>1.4339999999999999</v>
      </c>
    </row>
    <row r="9076" spans="1:6" hidden="1" x14ac:dyDescent="0.3">
      <c r="A9076" t="s">
        <v>5</v>
      </c>
      <c r="B9076" t="s">
        <v>14</v>
      </c>
      <c r="C9076">
        <v>200</v>
      </c>
      <c r="D9076">
        <v>59687775113500</v>
      </c>
      <c r="E9076">
        <v>59687776164300</v>
      </c>
      <c r="F9076">
        <f t="shared" si="141"/>
        <v>1.0508</v>
      </c>
    </row>
    <row r="9077" spans="1:6" hidden="1" x14ac:dyDescent="0.3">
      <c r="A9077" t="s">
        <v>5</v>
      </c>
      <c r="B9077" t="s">
        <v>22</v>
      </c>
      <c r="C9077">
        <v>200</v>
      </c>
      <c r="D9077">
        <v>59687777579400</v>
      </c>
      <c r="E9077">
        <v>59687779098100</v>
      </c>
      <c r="F9077">
        <f t="shared" si="141"/>
        <v>1.5186999999999999</v>
      </c>
    </row>
    <row r="9078" spans="1:6" hidden="1" x14ac:dyDescent="0.3">
      <c r="A9078" t="s">
        <v>5</v>
      </c>
      <c r="B9078" t="s">
        <v>20</v>
      </c>
      <c r="C9078">
        <v>200</v>
      </c>
      <c r="D9078">
        <v>59687781496000</v>
      </c>
      <c r="E9078">
        <v>59687782954500</v>
      </c>
      <c r="F9078">
        <f t="shared" si="141"/>
        <v>1.4584999999999999</v>
      </c>
    </row>
    <row r="9079" spans="1:6" hidden="1" x14ac:dyDescent="0.3">
      <c r="A9079" t="s">
        <v>5</v>
      </c>
      <c r="B9079" t="s">
        <v>36</v>
      </c>
      <c r="C9079">
        <v>200</v>
      </c>
      <c r="D9079">
        <v>59687785812100</v>
      </c>
      <c r="E9079">
        <v>59687786841700</v>
      </c>
      <c r="F9079">
        <f t="shared" si="141"/>
        <v>1.0296000000000001</v>
      </c>
    </row>
    <row r="9080" spans="1:6" x14ac:dyDescent="0.3">
      <c r="A9080" t="s">
        <v>5</v>
      </c>
      <c r="B9080" t="s">
        <v>43</v>
      </c>
      <c r="C9080">
        <v>500</v>
      </c>
      <c r="D9080">
        <v>59687794706600</v>
      </c>
      <c r="E9080">
        <v>59687819626400</v>
      </c>
      <c r="F9080">
        <f t="shared" si="141"/>
        <v>24.919799999999999</v>
      </c>
    </row>
    <row r="9081" spans="1:6" hidden="1" x14ac:dyDescent="0.3">
      <c r="A9081" t="s">
        <v>5</v>
      </c>
      <c r="B9081" t="s">
        <v>8</v>
      </c>
      <c r="C9081">
        <v>200</v>
      </c>
      <c r="D9081">
        <v>59688030936200</v>
      </c>
      <c r="E9081">
        <v>59688032031200</v>
      </c>
      <c r="F9081">
        <f t="shared" si="141"/>
        <v>1.095</v>
      </c>
    </row>
    <row r="9082" spans="1:6" hidden="1" x14ac:dyDescent="0.3">
      <c r="A9082" t="s">
        <v>5</v>
      </c>
      <c r="B9082" t="s">
        <v>9</v>
      </c>
      <c r="C9082">
        <v>200</v>
      </c>
      <c r="D9082">
        <v>59688033597900</v>
      </c>
      <c r="E9082">
        <v>59688034846600</v>
      </c>
      <c r="F9082">
        <f t="shared" si="141"/>
        <v>1.2486999999999999</v>
      </c>
    </row>
    <row r="9083" spans="1:6" hidden="1" x14ac:dyDescent="0.3">
      <c r="A9083" t="s">
        <v>5</v>
      </c>
      <c r="B9083" t="s">
        <v>11</v>
      </c>
      <c r="C9083">
        <v>200</v>
      </c>
      <c r="D9083">
        <v>59688036704300</v>
      </c>
      <c r="E9083">
        <v>59688037768500</v>
      </c>
      <c r="F9083">
        <f t="shared" si="141"/>
        <v>1.0642</v>
      </c>
    </row>
    <row r="9084" spans="1:6" hidden="1" x14ac:dyDescent="0.3">
      <c r="A9084" t="s">
        <v>5</v>
      </c>
      <c r="B9084" t="s">
        <v>13</v>
      </c>
      <c r="C9084">
        <v>200</v>
      </c>
      <c r="D9084">
        <v>59688039024800</v>
      </c>
      <c r="E9084">
        <v>59688040016400</v>
      </c>
      <c r="F9084">
        <f t="shared" si="141"/>
        <v>0.99160000000000004</v>
      </c>
    </row>
    <row r="9085" spans="1:6" hidden="1" x14ac:dyDescent="0.3">
      <c r="A9085" t="s">
        <v>5</v>
      </c>
      <c r="B9085" t="s">
        <v>15</v>
      </c>
      <c r="C9085">
        <v>200</v>
      </c>
      <c r="D9085">
        <v>59688041482100</v>
      </c>
      <c r="E9085">
        <v>59688042402200</v>
      </c>
      <c r="F9085">
        <f t="shared" si="141"/>
        <v>0.92010000000000003</v>
      </c>
    </row>
    <row r="9086" spans="1:6" hidden="1" x14ac:dyDescent="0.3">
      <c r="A9086" t="s">
        <v>5</v>
      </c>
      <c r="B9086" t="s">
        <v>16</v>
      </c>
      <c r="C9086">
        <v>200</v>
      </c>
      <c r="D9086">
        <v>59688043641200</v>
      </c>
      <c r="E9086">
        <v>59688044609900</v>
      </c>
      <c r="F9086">
        <f t="shared" si="141"/>
        <v>0.96870000000000001</v>
      </c>
    </row>
    <row r="9087" spans="1:6" hidden="1" x14ac:dyDescent="0.3">
      <c r="A9087" t="s">
        <v>5</v>
      </c>
      <c r="B9087" t="s">
        <v>17</v>
      </c>
      <c r="C9087">
        <v>200</v>
      </c>
      <c r="D9087">
        <v>59688046085500</v>
      </c>
      <c r="E9087">
        <v>59688047184000</v>
      </c>
      <c r="F9087">
        <f t="shared" si="141"/>
        <v>1.0985</v>
      </c>
    </row>
    <row r="9088" spans="1:6" hidden="1" x14ac:dyDescent="0.3">
      <c r="A9088" t="s">
        <v>5</v>
      </c>
      <c r="B9088" t="s">
        <v>10</v>
      </c>
      <c r="C9088">
        <v>200</v>
      </c>
      <c r="D9088">
        <v>59688049046600</v>
      </c>
      <c r="E9088">
        <v>59688049978800</v>
      </c>
      <c r="F9088">
        <f t="shared" si="141"/>
        <v>0.93220000000000003</v>
      </c>
    </row>
    <row r="9089" spans="1:6" hidden="1" x14ac:dyDescent="0.3">
      <c r="A9089" t="s">
        <v>5</v>
      </c>
      <c r="B9089" t="s">
        <v>18</v>
      </c>
      <c r="C9089">
        <v>200</v>
      </c>
      <c r="D9089">
        <v>59688051283700</v>
      </c>
      <c r="E9089">
        <v>59688052278300</v>
      </c>
      <c r="F9089">
        <f t="shared" si="141"/>
        <v>0.99460000000000004</v>
      </c>
    </row>
    <row r="9090" spans="1:6" hidden="1" x14ac:dyDescent="0.3">
      <c r="A9090" t="s">
        <v>5</v>
      </c>
      <c r="B9090" t="s">
        <v>12</v>
      </c>
      <c r="C9090">
        <v>200</v>
      </c>
      <c r="D9090">
        <v>59688054259600</v>
      </c>
      <c r="E9090">
        <v>59688055762800</v>
      </c>
      <c r="F9090">
        <f t="shared" si="141"/>
        <v>1.5032000000000001</v>
      </c>
    </row>
    <row r="9091" spans="1:6" hidden="1" x14ac:dyDescent="0.3">
      <c r="A9091" t="s">
        <v>5</v>
      </c>
      <c r="B9091" t="s">
        <v>19</v>
      </c>
      <c r="C9091">
        <v>200</v>
      </c>
      <c r="D9091">
        <v>59688058312000</v>
      </c>
      <c r="E9091">
        <v>59688059293200</v>
      </c>
      <c r="F9091">
        <f t="shared" ref="F9091:F9154" si="142">(E9091-D9091)/1000000</f>
        <v>0.98119999999999996</v>
      </c>
    </row>
    <row r="9092" spans="1:6" hidden="1" x14ac:dyDescent="0.3">
      <c r="A9092" t="s">
        <v>5</v>
      </c>
      <c r="B9092" t="s">
        <v>14</v>
      </c>
      <c r="C9092">
        <v>200</v>
      </c>
      <c r="D9092">
        <v>59688060595900</v>
      </c>
      <c r="E9092">
        <v>59688061605500</v>
      </c>
      <c r="F9092">
        <f t="shared" si="142"/>
        <v>1.0096000000000001</v>
      </c>
    </row>
    <row r="9093" spans="1:6" hidden="1" x14ac:dyDescent="0.3">
      <c r="A9093" t="s">
        <v>5</v>
      </c>
      <c r="B9093" t="s">
        <v>22</v>
      </c>
      <c r="C9093">
        <v>200</v>
      </c>
      <c r="D9093">
        <v>59688063037400</v>
      </c>
      <c r="E9093">
        <v>59688064435000</v>
      </c>
      <c r="F9093">
        <f t="shared" si="142"/>
        <v>1.3976</v>
      </c>
    </row>
    <row r="9094" spans="1:6" hidden="1" x14ac:dyDescent="0.3">
      <c r="A9094" t="s">
        <v>5</v>
      </c>
      <c r="B9094" t="s">
        <v>20</v>
      </c>
      <c r="C9094">
        <v>200</v>
      </c>
      <c r="D9094">
        <v>59688066880900</v>
      </c>
      <c r="E9094">
        <v>59688068662100</v>
      </c>
      <c r="F9094">
        <f t="shared" si="142"/>
        <v>1.7811999999999999</v>
      </c>
    </row>
    <row r="9095" spans="1:6" hidden="1" x14ac:dyDescent="0.3">
      <c r="A9095" t="s">
        <v>5</v>
      </c>
      <c r="B9095" t="s">
        <v>21</v>
      </c>
      <c r="C9095">
        <v>200</v>
      </c>
      <c r="D9095">
        <v>59688071762900</v>
      </c>
      <c r="E9095">
        <v>59688072732100</v>
      </c>
      <c r="F9095">
        <f t="shared" si="142"/>
        <v>0.96919999999999995</v>
      </c>
    </row>
    <row r="9096" spans="1:6" x14ac:dyDescent="0.3">
      <c r="A9096" t="s">
        <v>5</v>
      </c>
      <c r="B9096" t="s">
        <v>6</v>
      </c>
      <c r="C9096">
        <v>302</v>
      </c>
      <c r="D9096">
        <v>59692645752800</v>
      </c>
      <c r="E9096">
        <v>59692650135300</v>
      </c>
      <c r="F9096">
        <f t="shared" si="142"/>
        <v>4.3825000000000003</v>
      </c>
    </row>
    <row r="9097" spans="1:6" x14ac:dyDescent="0.3">
      <c r="A9097" t="s">
        <v>5</v>
      </c>
      <c r="B9097" t="s">
        <v>7</v>
      </c>
      <c r="C9097">
        <v>200</v>
      </c>
      <c r="D9097">
        <v>59692652772900</v>
      </c>
      <c r="E9097">
        <v>59692654704700</v>
      </c>
      <c r="F9097">
        <f t="shared" si="142"/>
        <v>1.9318</v>
      </c>
    </row>
    <row r="9098" spans="1:6" hidden="1" x14ac:dyDescent="0.3">
      <c r="A9098" t="s">
        <v>5</v>
      </c>
      <c r="B9098" t="s">
        <v>8</v>
      </c>
      <c r="C9098">
        <v>200</v>
      </c>
      <c r="D9098">
        <v>59692800903700</v>
      </c>
      <c r="E9098">
        <v>59692802996100</v>
      </c>
      <c r="F9098">
        <f t="shared" si="142"/>
        <v>2.0924</v>
      </c>
    </row>
    <row r="9099" spans="1:6" hidden="1" x14ac:dyDescent="0.3">
      <c r="A9099" t="s">
        <v>5</v>
      </c>
      <c r="B9099" t="s">
        <v>17</v>
      </c>
      <c r="C9099">
        <v>200</v>
      </c>
      <c r="D9099">
        <v>59692804788200</v>
      </c>
      <c r="E9099">
        <v>59692806447300</v>
      </c>
      <c r="F9099">
        <f t="shared" si="142"/>
        <v>1.6591</v>
      </c>
    </row>
    <row r="9100" spans="1:6" hidden="1" x14ac:dyDescent="0.3">
      <c r="A9100" t="s">
        <v>5</v>
      </c>
      <c r="B9100" t="s">
        <v>10</v>
      </c>
      <c r="C9100">
        <v>200</v>
      </c>
      <c r="D9100">
        <v>59692808817300</v>
      </c>
      <c r="E9100">
        <v>59692810056900</v>
      </c>
      <c r="F9100">
        <f t="shared" si="142"/>
        <v>1.2396</v>
      </c>
    </row>
    <row r="9101" spans="1:6" hidden="1" x14ac:dyDescent="0.3">
      <c r="A9101" t="s">
        <v>5</v>
      </c>
      <c r="B9101" t="s">
        <v>18</v>
      </c>
      <c r="C9101">
        <v>200</v>
      </c>
      <c r="D9101">
        <v>59692811739700</v>
      </c>
      <c r="E9101">
        <v>59692813194100</v>
      </c>
      <c r="F9101">
        <f t="shared" si="142"/>
        <v>1.4543999999999999</v>
      </c>
    </row>
    <row r="9102" spans="1:6" hidden="1" x14ac:dyDescent="0.3">
      <c r="A9102" t="s">
        <v>5</v>
      </c>
      <c r="B9102" t="s">
        <v>12</v>
      </c>
      <c r="C9102">
        <v>200</v>
      </c>
      <c r="D9102">
        <v>59692815198000</v>
      </c>
      <c r="E9102">
        <v>59692816449800</v>
      </c>
      <c r="F9102">
        <f t="shared" si="142"/>
        <v>1.2518</v>
      </c>
    </row>
    <row r="9103" spans="1:6" hidden="1" x14ac:dyDescent="0.3">
      <c r="A9103" t="s">
        <v>5</v>
      </c>
      <c r="B9103" t="s">
        <v>19</v>
      </c>
      <c r="C9103">
        <v>200</v>
      </c>
      <c r="D9103">
        <v>59692818374800</v>
      </c>
      <c r="E9103">
        <v>59692819363900</v>
      </c>
      <c r="F9103">
        <f t="shared" si="142"/>
        <v>0.98909999999999998</v>
      </c>
    </row>
    <row r="9104" spans="1:6" hidden="1" x14ac:dyDescent="0.3">
      <c r="A9104" t="s">
        <v>5</v>
      </c>
      <c r="B9104" t="s">
        <v>9</v>
      </c>
      <c r="C9104">
        <v>200</v>
      </c>
      <c r="D9104">
        <v>59692820845600</v>
      </c>
      <c r="E9104">
        <v>59692822458000</v>
      </c>
      <c r="F9104">
        <f t="shared" si="142"/>
        <v>1.6124000000000001</v>
      </c>
    </row>
    <row r="9105" spans="1:6" hidden="1" x14ac:dyDescent="0.3">
      <c r="A9105" t="s">
        <v>5</v>
      </c>
      <c r="B9105" t="s">
        <v>13</v>
      </c>
      <c r="C9105">
        <v>200</v>
      </c>
      <c r="D9105">
        <v>59692824238500</v>
      </c>
      <c r="E9105">
        <v>59692825502800</v>
      </c>
      <c r="F9105">
        <f t="shared" si="142"/>
        <v>1.2643</v>
      </c>
    </row>
    <row r="9106" spans="1:6" hidden="1" x14ac:dyDescent="0.3">
      <c r="A9106" t="s">
        <v>5</v>
      </c>
      <c r="B9106" t="s">
        <v>11</v>
      </c>
      <c r="C9106">
        <v>200</v>
      </c>
      <c r="D9106">
        <v>59692827104200</v>
      </c>
      <c r="E9106">
        <v>59692828531800</v>
      </c>
      <c r="F9106">
        <f t="shared" si="142"/>
        <v>1.4276</v>
      </c>
    </row>
    <row r="9107" spans="1:6" hidden="1" x14ac:dyDescent="0.3">
      <c r="A9107" t="s">
        <v>5</v>
      </c>
      <c r="B9107" t="s">
        <v>15</v>
      </c>
      <c r="C9107">
        <v>200</v>
      </c>
      <c r="D9107">
        <v>59692829893500</v>
      </c>
      <c r="E9107">
        <v>59692831050500</v>
      </c>
      <c r="F9107">
        <f t="shared" si="142"/>
        <v>1.157</v>
      </c>
    </row>
    <row r="9108" spans="1:6" hidden="1" x14ac:dyDescent="0.3">
      <c r="A9108" t="s">
        <v>5</v>
      </c>
      <c r="B9108" t="s">
        <v>16</v>
      </c>
      <c r="C9108">
        <v>200</v>
      </c>
      <c r="D9108">
        <v>59692834419500</v>
      </c>
      <c r="E9108">
        <v>59692835469100</v>
      </c>
      <c r="F9108">
        <f t="shared" si="142"/>
        <v>1.0496000000000001</v>
      </c>
    </row>
    <row r="9109" spans="1:6" hidden="1" x14ac:dyDescent="0.3">
      <c r="A9109" t="s">
        <v>5</v>
      </c>
      <c r="B9109" t="s">
        <v>14</v>
      </c>
      <c r="C9109">
        <v>200</v>
      </c>
      <c r="D9109">
        <v>59692836839700</v>
      </c>
      <c r="E9109">
        <v>59692837790800</v>
      </c>
      <c r="F9109">
        <f t="shared" si="142"/>
        <v>0.95109999999999995</v>
      </c>
    </row>
    <row r="9110" spans="1:6" hidden="1" x14ac:dyDescent="0.3">
      <c r="A9110" t="s">
        <v>5</v>
      </c>
      <c r="B9110" t="s">
        <v>20</v>
      </c>
      <c r="C9110">
        <v>200</v>
      </c>
      <c r="D9110">
        <v>59692839144400</v>
      </c>
      <c r="E9110">
        <v>59692840495700</v>
      </c>
      <c r="F9110">
        <f t="shared" si="142"/>
        <v>1.3512999999999999</v>
      </c>
    </row>
    <row r="9111" spans="1:6" hidden="1" x14ac:dyDescent="0.3">
      <c r="A9111" t="s">
        <v>5</v>
      </c>
      <c r="B9111" t="s">
        <v>22</v>
      </c>
      <c r="C9111">
        <v>200</v>
      </c>
      <c r="D9111">
        <v>59692843292400</v>
      </c>
      <c r="E9111">
        <v>59692844835300</v>
      </c>
      <c r="F9111">
        <f t="shared" si="142"/>
        <v>1.5428999999999999</v>
      </c>
    </row>
    <row r="9112" spans="1:6" hidden="1" x14ac:dyDescent="0.3">
      <c r="A9112" t="s">
        <v>5</v>
      </c>
      <c r="B9112" t="s">
        <v>21</v>
      </c>
      <c r="C9112">
        <v>200</v>
      </c>
      <c r="D9112">
        <v>59692847582900</v>
      </c>
      <c r="E9112">
        <v>59692848956200</v>
      </c>
      <c r="F9112">
        <f t="shared" si="142"/>
        <v>1.3733</v>
      </c>
    </row>
    <row r="9113" spans="1:6" hidden="1" x14ac:dyDescent="0.3">
      <c r="A9113" t="s">
        <v>5</v>
      </c>
      <c r="B9113" t="s">
        <v>23</v>
      </c>
      <c r="C9113">
        <v>200</v>
      </c>
      <c r="D9113">
        <v>59692851057300</v>
      </c>
      <c r="E9113">
        <v>59692852139600</v>
      </c>
      <c r="F9113">
        <f t="shared" si="142"/>
        <v>1.0823</v>
      </c>
    </row>
    <row r="9114" spans="1:6" hidden="1" x14ac:dyDescent="0.3">
      <c r="A9114" t="s">
        <v>5</v>
      </c>
      <c r="B9114" t="s">
        <v>24</v>
      </c>
      <c r="C9114">
        <v>200</v>
      </c>
      <c r="D9114">
        <v>59692856337400</v>
      </c>
      <c r="E9114">
        <v>59692857605400</v>
      </c>
      <c r="F9114">
        <f t="shared" si="142"/>
        <v>1.268</v>
      </c>
    </row>
    <row r="9115" spans="1:6" hidden="1" x14ac:dyDescent="0.3">
      <c r="A9115" t="s">
        <v>5</v>
      </c>
      <c r="B9115" t="s">
        <v>25</v>
      </c>
      <c r="C9115">
        <v>200</v>
      </c>
      <c r="D9115">
        <v>59692862024800</v>
      </c>
      <c r="E9115">
        <v>59692863284400</v>
      </c>
      <c r="F9115">
        <f t="shared" si="142"/>
        <v>1.2596000000000001</v>
      </c>
    </row>
    <row r="9116" spans="1:6" x14ac:dyDescent="0.3">
      <c r="A9116" t="s">
        <v>5</v>
      </c>
      <c r="B9116" t="s">
        <v>44</v>
      </c>
      <c r="C9116">
        <v>500</v>
      </c>
      <c r="D9116">
        <v>59692866864100</v>
      </c>
      <c r="E9116">
        <v>59692896202100</v>
      </c>
      <c r="F9116">
        <f t="shared" si="142"/>
        <v>29.338000000000001</v>
      </c>
    </row>
    <row r="9117" spans="1:6" hidden="1" x14ac:dyDescent="0.3">
      <c r="A9117" t="s">
        <v>5</v>
      </c>
      <c r="B9117" t="s">
        <v>8</v>
      </c>
      <c r="C9117">
        <v>200</v>
      </c>
      <c r="D9117">
        <v>59693024606700</v>
      </c>
      <c r="E9117">
        <v>59693026284000</v>
      </c>
      <c r="F9117">
        <f t="shared" si="142"/>
        <v>1.6773</v>
      </c>
    </row>
    <row r="9118" spans="1:6" hidden="1" x14ac:dyDescent="0.3">
      <c r="A9118" t="s">
        <v>5</v>
      </c>
      <c r="B9118" t="s">
        <v>9</v>
      </c>
      <c r="C9118">
        <v>200</v>
      </c>
      <c r="D9118">
        <v>59693027748300</v>
      </c>
      <c r="E9118">
        <v>59693028784700</v>
      </c>
      <c r="F9118">
        <f t="shared" si="142"/>
        <v>1.0364</v>
      </c>
    </row>
    <row r="9119" spans="1:6" hidden="1" x14ac:dyDescent="0.3">
      <c r="A9119" t="s">
        <v>5</v>
      </c>
      <c r="B9119" t="s">
        <v>11</v>
      </c>
      <c r="C9119">
        <v>200</v>
      </c>
      <c r="D9119">
        <v>59693030639300</v>
      </c>
      <c r="E9119">
        <v>59693031620300</v>
      </c>
      <c r="F9119">
        <f t="shared" si="142"/>
        <v>0.98099999999999998</v>
      </c>
    </row>
    <row r="9120" spans="1:6" hidden="1" x14ac:dyDescent="0.3">
      <c r="A9120" t="s">
        <v>5</v>
      </c>
      <c r="B9120" t="s">
        <v>13</v>
      </c>
      <c r="C9120">
        <v>200</v>
      </c>
      <c r="D9120">
        <v>59693032821200</v>
      </c>
      <c r="E9120">
        <v>59693033885700</v>
      </c>
      <c r="F9120">
        <f t="shared" si="142"/>
        <v>1.0645</v>
      </c>
    </row>
    <row r="9121" spans="1:6" hidden="1" x14ac:dyDescent="0.3">
      <c r="A9121" t="s">
        <v>5</v>
      </c>
      <c r="B9121" t="s">
        <v>12</v>
      </c>
      <c r="C9121">
        <v>200</v>
      </c>
      <c r="D9121">
        <v>59693035509600</v>
      </c>
      <c r="E9121">
        <v>59693036523400</v>
      </c>
      <c r="F9121">
        <f t="shared" si="142"/>
        <v>1.0138</v>
      </c>
    </row>
    <row r="9122" spans="1:6" hidden="1" x14ac:dyDescent="0.3">
      <c r="A9122" t="s">
        <v>5</v>
      </c>
      <c r="B9122" t="s">
        <v>19</v>
      </c>
      <c r="C9122">
        <v>200</v>
      </c>
      <c r="D9122">
        <v>59693038533300</v>
      </c>
      <c r="E9122">
        <v>59693039478000</v>
      </c>
      <c r="F9122">
        <f t="shared" si="142"/>
        <v>0.94469999999999998</v>
      </c>
    </row>
    <row r="9123" spans="1:6" hidden="1" x14ac:dyDescent="0.3">
      <c r="A9123" t="s">
        <v>5</v>
      </c>
      <c r="B9123" t="s">
        <v>15</v>
      </c>
      <c r="C9123">
        <v>200</v>
      </c>
      <c r="D9123">
        <v>59693040827400</v>
      </c>
      <c r="E9123">
        <v>59693041797200</v>
      </c>
      <c r="F9123">
        <f t="shared" si="142"/>
        <v>0.9698</v>
      </c>
    </row>
    <row r="9124" spans="1:6" hidden="1" x14ac:dyDescent="0.3">
      <c r="A9124" t="s">
        <v>5</v>
      </c>
      <c r="B9124" t="s">
        <v>16</v>
      </c>
      <c r="C9124">
        <v>200</v>
      </c>
      <c r="D9124">
        <v>59693043266600</v>
      </c>
      <c r="E9124">
        <v>59693044285000</v>
      </c>
      <c r="F9124">
        <f t="shared" si="142"/>
        <v>1.0184</v>
      </c>
    </row>
    <row r="9125" spans="1:6" hidden="1" x14ac:dyDescent="0.3">
      <c r="A9125" t="s">
        <v>5</v>
      </c>
      <c r="B9125" t="s">
        <v>17</v>
      </c>
      <c r="C9125">
        <v>200</v>
      </c>
      <c r="D9125">
        <v>59693045724800</v>
      </c>
      <c r="E9125">
        <v>59693046954800</v>
      </c>
      <c r="F9125">
        <f t="shared" si="142"/>
        <v>1.23</v>
      </c>
    </row>
    <row r="9126" spans="1:6" hidden="1" x14ac:dyDescent="0.3">
      <c r="A9126" t="s">
        <v>5</v>
      </c>
      <c r="B9126" t="s">
        <v>10</v>
      </c>
      <c r="C9126">
        <v>200</v>
      </c>
      <c r="D9126">
        <v>59693048879800</v>
      </c>
      <c r="E9126">
        <v>59693049905600</v>
      </c>
      <c r="F9126">
        <f t="shared" si="142"/>
        <v>1.0258</v>
      </c>
    </row>
    <row r="9127" spans="1:6" hidden="1" x14ac:dyDescent="0.3">
      <c r="A9127" t="s">
        <v>5</v>
      </c>
      <c r="B9127" t="s">
        <v>18</v>
      </c>
      <c r="C9127">
        <v>200</v>
      </c>
      <c r="D9127">
        <v>59693051249300</v>
      </c>
      <c r="E9127">
        <v>59693052403900</v>
      </c>
      <c r="F9127">
        <f t="shared" si="142"/>
        <v>1.1546000000000001</v>
      </c>
    </row>
    <row r="9128" spans="1:6" hidden="1" x14ac:dyDescent="0.3">
      <c r="A9128" t="s">
        <v>5</v>
      </c>
      <c r="B9128" t="s">
        <v>14</v>
      </c>
      <c r="C9128">
        <v>200</v>
      </c>
      <c r="D9128">
        <v>59693054660600</v>
      </c>
      <c r="E9128">
        <v>59693056084200</v>
      </c>
      <c r="F9128">
        <f t="shared" si="142"/>
        <v>1.4236</v>
      </c>
    </row>
    <row r="9129" spans="1:6" hidden="1" x14ac:dyDescent="0.3">
      <c r="A9129" t="s">
        <v>5</v>
      </c>
      <c r="B9129" t="s">
        <v>27</v>
      </c>
      <c r="C9129">
        <v>200</v>
      </c>
      <c r="D9129">
        <v>59693057510100</v>
      </c>
      <c r="E9129">
        <v>59693058505900</v>
      </c>
      <c r="F9129">
        <f t="shared" si="142"/>
        <v>0.99580000000000002</v>
      </c>
    </row>
    <row r="9130" spans="1:6" hidden="1" x14ac:dyDescent="0.3">
      <c r="A9130" t="s">
        <v>5</v>
      </c>
      <c r="B9130" t="s">
        <v>22</v>
      </c>
      <c r="C9130">
        <v>200</v>
      </c>
      <c r="D9130">
        <v>59693064305900</v>
      </c>
      <c r="E9130">
        <v>59693065845700</v>
      </c>
      <c r="F9130">
        <f t="shared" si="142"/>
        <v>1.5398000000000001</v>
      </c>
    </row>
    <row r="9131" spans="1:6" hidden="1" x14ac:dyDescent="0.3">
      <c r="A9131" t="s">
        <v>5</v>
      </c>
      <c r="B9131" t="s">
        <v>20</v>
      </c>
      <c r="C9131">
        <v>200</v>
      </c>
      <c r="D9131">
        <v>59693068253000</v>
      </c>
      <c r="E9131">
        <v>59693069608600</v>
      </c>
      <c r="F9131">
        <f t="shared" si="142"/>
        <v>1.3555999999999999</v>
      </c>
    </row>
    <row r="9132" spans="1:6" x14ac:dyDescent="0.3">
      <c r="A9132" t="s">
        <v>5</v>
      </c>
      <c r="B9132" t="s">
        <v>44</v>
      </c>
      <c r="C9132">
        <v>500</v>
      </c>
      <c r="D9132">
        <v>59693071816300</v>
      </c>
      <c r="E9132">
        <v>59693096329700</v>
      </c>
      <c r="F9132">
        <f t="shared" si="142"/>
        <v>24.513400000000001</v>
      </c>
    </row>
    <row r="9133" spans="1:6" hidden="1" x14ac:dyDescent="0.3">
      <c r="A9133" t="s">
        <v>5</v>
      </c>
      <c r="B9133" t="s">
        <v>8</v>
      </c>
      <c r="C9133">
        <v>200</v>
      </c>
      <c r="D9133">
        <v>59693201768000</v>
      </c>
      <c r="E9133">
        <v>59693203512000</v>
      </c>
      <c r="F9133">
        <f t="shared" si="142"/>
        <v>1.744</v>
      </c>
    </row>
    <row r="9134" spans="1:6" hidden="1" x14ac:dyDescent="0.3">
      <c r="A9134" t="s">
        <v>5</v>
      </c>
      <c r="B9134" t="s">
        <v>17</v>
      </c>
      <c r="C9134">
        <v>200</v>
      </c>
      <c r="D9134">
        <v>59693205157300</v>
      </c>
      <c r="E9134">
        <v>59693206224900</v>
      </c>
      <c r="F9134">
        <f t="shared" si="142"/>
        <v>1.0676000000000001</v>
      </c>
    </row>
    <row r="9135" spans="1:6" hidden="1" x14ac:dyDescent="0.3">
      <c r="A9135" t="s">
        <v>5</v>
      </c>
      <c r="B9135" t="s">
        <v>9</v>
      </c>
      <c r="C9135">
        <v>200</v>
      </c>
      <c r="D9135">
        <v>59693207997800</v>
      </c>
      <c r="E9135">
        <v>59693209019000</v>
      </c>
      <c r="F9135">
        <f t="shared" si="142"/>
        <v>1.0212000000000001</v>
      </c>
    </row>
    <row r="9136" spans="1:6" hidden="1" x14ac:dyDescent="0.3">
      <c r="A9136" t="s">
        <v>5</v>
      </c>
      <c r="B9136" t="s">
        <v>18</v>
      </c>
      <c r="C9136">
        <v>200</v>
      </c>
      <c r="D9136">
        <v>59693210571200</v>
      </c>
      <c r="E9136">
        <v>59693211741900</v>
      </c>
      <c r="F9136">
        <f t="shared" si="142"/>
        <v>1.1707000000000001</v>
      </c>
    </row>
    <row r="9137" spans="1:6" hidden="1" x14ac:dyDescent="0.3">
      <c r="A9137" t="s">
        <v>5</v>
      </c>
      <c r="B9137" t="s">
        <v>12</v>
      </c>
      <c r="C9137">
        <v>200</v>
      </c>
      <c r="D9137">
        <v>59693213361600</v>
      </c>
      <c r="E9137">
        <v>59693214377900</v>
      </c>
      <c r="F9137">
        <f t="shared" si="142"/>
        <v>1.0163</v>
      </c>
    </row>
    <row r="9138" spans="1:6" hidden="1" x14ac:dyDescent="0.3">
      <c r="A9138" t="s">
        <v>5</v>
      </c>
      <c r="B9138" t="s">
        <v>19</v>
      </c>
      <c r="C9138">
        <v>200</v>
      </c>
      <c r="D9138">
        <v>59693216117700</v>
      </c>
      <c r="E9138">
        <v>59693217079100</v>
      </c>
      <c r="F9138">
        <f t="shared" si="142"/>
        <v>0.96140000000000003</v>
      </c>
    </row>
    <row r="9139" spans="1:6" hidden="1" x14ac:dyDescent="0.3">
      <c r="A9139" t="s">
        <v>5</v>
      </c>
      <c r="B9139" t="s">
        <v>11</v>
      </c>
      <c r="C9139">
        <v>200</v>
      </c>
      <c r="D9139">
        <v>59693218427000</v>
      </c>
      <c r="E9139">
        <v>59693219353400</v>
      </c>
      <c r="F9139">
        <f t="shared" si="142"/>
        <v>0.9264</v>
      </c>
    </row>
    <row r="9140" spans="1:6" hidden="1" x14ac:dyDescent="0.3">
      <c r="A9140" t="s">
        <v>5</v>
      </c>
      <c r="B9140" t="s">
        <v>13</v>
      </c>
      <c r="C9140">
        <v>200</v>
      </c>
      <c r="D9140">
        <v>59693220838900</v>
      </c>
      <c r="E9140">
        <v>59693221862800</v>
      </c>
      <c r="F9140">
        <f t="shared" si="142"/>
        <v>1.0239</v>
      </c>
    </row>
    <row r="9141" spans="1:6" hidden="1" x14ac:dyDescent="0.3">
      <c r="A9141" t="s">
        <v>5</v>
      </c>
      <c r="B9141" t="s">
        <v>15</v>
      </c>
      <c r="C9141">
        <v>200</v>
      </c>
      <c r="D9141">
        <v>59693223399000</v>
      </c>
      <c r="E9141">
        <v>59693224357700</v>
      </c>
      <c r="F9141">
        <f t="shared" si="142"/>
        <v>0.9587</v>
      </c>
    </row>
    <row r="9142" spans="1:6" hidden="1" x14ac:dyDescent="0.3">
      <c r="A9142" t="s">
        <v>5</v>
      </c>
      <c r="B9142" t="s">
        <v>16</v>
      </c>
      <c r="C9142">
        <v>200</v>
      </c>
      <c r="D9142">
        <v>59693225793900</v>
      </c>
      <c r="E9142">
        <v>59693226779200</v>
      </c>
      <c r="F9142">
        <f t="shared" si="142"/>
        <v>0.98529999999999995</v>
      </c>
    </row>
    <row r="9143" spans="1:6" hidden="1" x14ac:dyDescent="0.3">
      <c r="A9143" t="s">
        <v>5</v>
      </c>
      <c r="B9143" t="s">
        <v>10</v>
      </c>
      <c r="C9143">
        <v>200</v>
      </c>
      <c r="D9143">
        <v>59693229322300</v>
      </c>
      <c r="E9143">
        <v>59693232965800</v>
      </c>
      <c r="F9143">
        <f t="shared" si="142"/>
        <v>3.6435</v>
      </c>
    </row>
    <row r="9144" spans="1:6" hidden="1" x14ac:dyDescent="0.3">
      <c r="A9144" t="s">
        <v>5</v>
      </c>
      <c r="B9144" t="s">
        <v>14</v>
      </c>
      <c r="C9144">
        <v>200</v>
      </c>
      <c r="D9144">
        <v>59693236074700</v>
      </c>
      <c r="E9144">
        <v>59693237122900</v>
      </c>
      <c r="F9144">
        <f t="shared" si="142"/>
        <v>1.0482</v>
      </c>
    </row>
    <row r="9145" spans="1:6" hidden="1" x14ac:dyDescent="0.3">
      <c r="A9145" t="s">
        <v>5</v>
      </c>
      <c r="B9145" t="s">
        <v>34</v>
      </c>
      <c r="C9145">
        <v>200</v>
      </c>
      <c r="D9145">
        <v>59693238520400</v>
      </c>
      <c r="E9145">
        <v>59693239487600</v>
      </c>
      <c r="F9145">
        <f t="shared" si="142"/>
        <v>0.96719999999999995</v>
      </c>
    </row>
    <row r="9146" spans="1:6" hidden="1" x14ac:dyDescent="0.3">
      <c r="A9146" t="s">
        <v>5</v>
      </c>
      <c r="B9146" t="s">
        <v>22</v>
      </c>
      <c r="C9146">
        <v>200</v>
      </c>
      <c r="D9146">
        <v>59693245036500</v>
      </c>
      <c r="E9146">
        <v>59693246453400</v>
      </c>
      <c r="F9146">
        <f t="shared" si="142"/>
        <v>1.4169</v>
      </c>
    </row>
    <row r="9147" spans="1:6" hidden="1" x14ac:dyDescent="0.3">
      <c r="A9147" t="s">
        <v>5</v>
      </c>
      <c r="B9147" t="s">
        <v>20</v>
      </c>
      <c r="C9147">
        <v>200</v>
      </c>
      <c r="D9147">
        <v>59693248697900</v>
      </c>
      <c r="E9147">
        <v>59693249972000</v>
      </c>
      <c r="F9147">
        <f t="shared" si="142"/>
        <v>1.2741</v>
      </c>
    </row>
    <row r="9148" spans="1:6" x14ac:dyDescent="0.3">
      <c r="A9148" t="s">
        <v>5</v>
      </c>
      <c r="B9148" t="s">
        <v>26</v>
      </c>
      <c r="C9148">
        <v>200</v>
      </c>
      <c r="D9148">
        <v>59693252967200</v>
      </c>
      <c r="E9148">
        <v>59693255044700</v>
      </c>
      <c r="F9148">
        <f t="shared" si="142"/>
        <v>2.0775000000000001</v>
      </c>
    </row>
    <row r="9149" spans="1:6" hidden="1" x14ac:dyDescent="0.3">
      <c r="A9149" t="s">
        <v>5</v>
      </c>
      <c r="B9149" t="s">
        <v>8</v>
      </c>
      <c r="C9149">
        <v>200</v>
      </c>
      <c r="D9149">
        <v>59693368679600</v>
      </c>
      <c r="E9149">
        <v>59693370022800</v>
      </c>
      <c r="F9149">
        <f t="shared" si="142"/>
        <v>1.3431999999999999</v>
      </c>
    </row>
    <row r="9150" spans="1:6" hidden="1" x14ac:dyDescent="0.3">
      <c r="A9150" t="s">
        <v>5</v>
      </c>
      <c r="B9150" t="s">
        <v>17</v>
      </c>
      <c r="C9150">
        <v>200</v>
      </c>
      <c r="D9150">
        <v>59693371650100</v>
      </c>
      <c r="E9150">
        <v>59693373116300</v>
      </c>
      <c r="F9150">
        <f t="shared" si="142"/>
        <v>1.4661999999999999</v>
      </c>
    </row>
    <row r="9151" spans="1:6" hidden="1" x14ac:dyDescent="0.3">
      <c r="A9151" t="s">
        <v>5</v>
      </c>
      <c r="B9151" t="s">
        <v>10</v>
      </c>
      <c r="C9151">
        <v>200</v>
      </c>
      <c r="D9151">
        <v>59693380645800</v>
      </c>
      <c r="E9151">
        <v>59693382648300</v>
      </c>
      <c r="F9151">
        <f t="shared" si="142"/>
        <v>2.0024999999999999</v>
      </c>
    </row>
    <row r="9152" spans="1:6" hidden="1" x14ac:dyDescent="0.3">
      <c r="A9152" t="s">
        <v>5</v>
      </c>
      <c r="B9152" t="s">
        <v>18</v>
      </c>
      <c r="C9152">
        <v>200</v>
      </c>
      <c r="D9152">
        <v>59693384773800</v>
      </c>
      <c r="E9152">
        <v>59693386210400</v>
      </c>
      <c r="F9152">
        <f t="shared" si="142"/>
        <v>1.4366000000000001</v>
      </c>
    </row>
    <row r="9153" spans="1:6" hidden="1" x14ac:dyDescent="0.3">
      <c r="A9153" t="s">
        <v>5</v>
      </c>
      <c r="B9153" t="s">
        <v>12</v>
      </c>
      <c r="C9153">
        <v>200</v>
      </c>
      <c r="D9153">
        <v>59693389075800</v>
      </c>
      <c r="E9153">
        <v>59693390478700</v>
      </c>
      <c r="F9153">
        <f t="shared" si="142"/>
        <v>1.4029</v>
      </c>
    </row>
    <row r="9154" spans="1:6" hidden="1" x14ac:dyDescent="0.3">
      <c r="A9154" t="s">
        <v>5</v>
      </c>
      <c r="B9154" t="s">
        <v>9</v>
      </c>
      <c r="C9154">
        <v>200</v>
      </c>
      <c r="D9154">
        <v>59693393137200</v>
      </c>
      <c r="E9154">
        <v>59693394317600</v>
      </c>
      <c r="F9154">
        <f t="shared" si="142"/>
        <v>1.1803999999999999</v>
      </c>
    </row>
    <row r="9155" spans="1:6" hidden="1" x14ac:dyDescent="0.3">
      <c r="A9155" t="s">
        <v>5</v>
      </c>
      <c r="B9155" t="s">
        <v>14</v>
      </c>
      <c r="C9155">
        <v>200</v>
      </c>
      <c r="D9155">
        <v>59693396202300</v>
      </c>
      <c r="E9155">
        <v>59693397182000</v>
      </c>
      <c r="F9155">
        <f t="shared" ref="F9155:F9218" si="143">(E9155-D9155)/1000000</f>
        <v>0.97970000000000002</v>
      </c>
    </row>
    <row r="9156" spans="1:6" hidden="1" x14ac:dyDescent="0.3">
      <c r="A9156" t="s">
        <v>5</v>
      </c>
      <c r="B9156" t="s">
        <v>11</v>
      </c>
      <c r="C9156">
        <v>200</v>
      </c>
      <c r="D9156">
        <v>59693398890800</v>
      </c>
      <c r="E9156">
        <v>59693400263300</v>
      </c>
      <c r="F9156">
        <f t="shared" si="143"/>
        <v>1.3725000000000001</v>
      </c>
    </row>
    <row r="9157" spans="1:6" hidden="1" x14ac:dyDescent="0.3">
      <c r="A9157" t="s">
        <v>5</v>
      </c>
      <c r="B9157" t="s">
        <v>13</v>
      </c>
      <c r="C9157">
        <v>200</v>
      </c>
      <c r="D9157">
        <v>59693402148800</v>
      </c>
      <c r="E9157">
        <v>59693403758400</v>
      </c>
      <c r="F9157">
        <f t="shared" si="143"/>
        <v>1.6095999999999999</v>
      </c>
    </row>
    <row r="9158" spans="1:6" hidden="1" x14ac:dyDescent="0.3">
      <c r="A9158" t="s">
        <v>5</v>
      </c>
      <c r="B9158" t="s">
        <v>15</v>
      </c>
      <c r="C9158">
        <v>200</v>
      </c>
      <c r="D9158">
        <v>59693405856200</v>
      </c>
      <c r="E9158">
        <v>59693407243900</v>
      </c>
      <c r="F9158">
        <f t="shared" si="143"/>
        <v>1.3876999999999999</v>
      </c>
    </row>
    <row r="9159" spans="1:6" hidden="1" x14ac:dyDescent="0.3">
      <c r="A9159" t="s">
        <v>5</v>
      </c>
      <c r="B9159" t="s">
        <v>16</v>
      </c>
      <c r="C9159">
        <v>200</v>
      </c>
      <c r="D9159">
        <v>59693409115800</v>
      </c>
      <c r="E9159">
        <v>59693410522600</v>
      </c>
      <c r="F9159">
        <f t="shared" si="143"/>
        <v>1.4068000000000001</v>
      </c>
    </row>
    <row r="9160" spans="1:6" hidden="1" x14ac:dyDescent="0.3">
      <c r="A9160" t="s">
        <v>5</v>
      </c>
      <c r="B9160" t="s">
        <v>19</v>
      </c>
      <c r="C9160">
        <v>200</v>
      </c>
      <c r="D9160">
        <v>59693412447100</v>
      </c>
      <c r="E9160">
        <v>59693413773300</v>
      </c>
      <c r="F9160">
        <f t="shared" si="143"/>
        <v>1.3262</v>
      </c>
    </row>
    <row r="9161" spans="1:6" hidden="1" x14ac:dyDescent="0.3">
      <c r="A9161" t="s">
        <v>5</v>
      </c>
      <c r="B9161" t="s">
        <v>22</v>
      </c>
      <c r="C9161">
        <v>200</v>
      </c>
      <c r="D9161">
        <v>59693415780700</v>
      </c>
      <c r="E9161">
        <v>59693417576200</v>
      </c>
      <c r="F9161">
        <f t="shared" si="143"/>
        <v>1.7955000000000001</v>
      </c>
    </row>
    <row r="9162" spans="1:6" hidden="1" x14ac:dyDescent="0.3">
      <c r="A9162" t="s">
        <v>5</v>
      </c>
      <c r="B9162" t="s">
        <v>20</v>
      </c>
      <c r="C9162">
        <v>200</v>
      </c>
      <c r="D9162">
        <v>59693420559600</v>
      </c>
      <c r="E9162">
        <v>59693422285200</v>
      </c>
      <c r="F9162">
        <f t="shared" si="143"/>
        <v>1.7256</v>
      </c>
    </row>
    <row r="9163" spans="1:6" hidden="1" x14ac:dyDescent="0.3">
      <c r="A9163" t="s">
        <v>5</v>
      </c>
      <c r="B9163" t="s">
        <v>21</v>
      </c>
      <c r="C9163">
        <v>200</v>
      </c>
      <c r="D9163">
        <v>59693425811100</v>
      </c>
      <c r="E9163">
        <v>59693427232600</v>
      </c>
      <c r="F9163">
        <f t="shared" si="143"/>
        <v>1.4215</v>
      </c>
    </row>
    <row r="9164" spans="1:6" x14ac:dyDescent="0.3">
      <c r="A9164" t="s">
        <v>28</v>
      </c>
      <c r="B9164" t="s">
        <v>26</v>
      </c>
      <c r="C9164">
        <v>302</v>
      </c>
      <c r="D9164">
        <v>59693430148500</v>
      </c>
      <c r="E9164">
        <v>59693455250700</v>
      </c>
      <c r="F9164">
        <f t="shared" si="143"/>
        <v>25.1022</v>
      </c>
    </row>
    <row r="9165" spans="1:6" x14ac:dyDescent="0.3">
      <c r="A9165" t="s">
        <v>5</v>
      </c>
      <c r="B9165" t="s">
        <v>6</v>
      </c>
      <c r="C9165">
        <v>302</v>
      </c>
      <c r="D9165">
        <v>59693460041700</v>
      </c>
      <c r="E9165">
        <v>59693464848500</v>
      </c>
      <c r="F9165">
        <f t="shared" si="143"/>
        <v>4.8068</v>
      </c>
    </row>
    <row r="9166" spans="1:6" x14ac:dyDescent="0.3">
      <c r="A9166" t="s">
        <v>5</v>
      </c>
      <c r="B9166" t="s">
        <v>7</v>
      </c>
      <c r="C9166">
        <v>200</v>
      </c>
      <c r="D9166">
        <v>59693466669500</v>
      </c>
      <c r="E9166">
        <v>59693468397500</v>
      </c>
      <c r="F9166">
        <f t="shared" si="143"/>
        <v>1.728</v>
      </c>
    </row>
    <row r="9167" spans="1:6" hidden="1" x14ac:dyDescent="0.3">
      <c r="A9167" t="s">
        <v>5</v>
      </c>
      <c r="B9167" t="s">
        <v>8</v>
      </c>
      <c r="C9167">
        <v>200</v>
      </c>
      <c r="D9167">
        <v>59693634594300</v>
      </c>
      <c r="E9167">
        <v>59693636119400</v>
      </c>
      <c r="F9167">
        <f t="shared" si="143"/>
        <v>1.5250999999999999</v>
      </c>
    </row>
    <row r="9168" spans="1:6" hidden="1" x14ac:dyDescent="0.3">
      <c r="A9168" t="s">
        <v>5</v>
      </c>
      <c r="B9168" t="s">
        <v>9</v>
      </c>
      <c r="C9168">
        <v>200</v>
      </c>
      <c r="D9168">
        <v>59693637923300</v>
      </c>
      <c r="E9168">
        <v>59693639553000</v>
      </c>
      <c r="F9168">
        <f t="shared" si="143"/>
        <v>1.6296999999999999</v>
      </c>
    </row>
    <row r="9169" spans="1:6" hidden="1" x14ac:dyDescent="0.3">
      <c r="A9169" t="s">
        <v>5</v>
      </c>
      <c r="B9169" t="s">
        <v>11</v>
      </c>
      <c r="C9169">
        <v>200</v>
      </c>
      <c r="D9169">
        <v>59693641398900</v>
      </c>
      <c r="E9169">
        <v>59693642380700</v>
      </c>
      <c r="F9169">
        <f t="shared" si="143"/>
        <v>0.98180000000000001</v>
      </c>
    </row>
    <row r="9170" spans="1:6" hidden="1" x14ac:dyDescent="0.3">
      <c r="A9170" t="s">
        <v>5</v>
      </c>
      <c r="B9170" t="s">
        <v>13</v>
      </c>
      <c r="C9170">
        <v>200</v>
      </c>
      <c r="D9170">
        <v>59693643746700</v>
      </c>
      <c r="E9170">
        <v>59693644884200</v>
      </c>
      <c r="F9170">
        <f t="shared" si="143"/>
        <v>1.1375</v>
      </c>
    </row>
    <row r="9171" spans="1:6" hidden="1" x14ac:dyDescent="0.3">
      <c r="A9171" t="s">
        <v>5</v>
      </c>
      <c r="B9171" t="s">
        <v>12</v>
      </c>
      <c r="C9171">
        <v>200</v>
      </c>
      <c r="D9171">
        <v>59693646306600</v>
      </c>
      <c r="E9171">
        <v>59693647393900</v>
      </c>
      <c r="F9171">
        <f t="shared" si="143"/>
        <v>1.0872999999999999</v>
      </c>
    </row>
    <row r="9172" spans="1:6" hidden="1" x14ac:dyDescent="0.3">
      <c r="A9172" t="s">
        <v>5</v>
      </c>
      <c r="B9172" t="s">
        <v>19</v>
      </c>
      <c r="C9172">
        <v>200</v>
      </c>
      <c r="D9172">
        <v>59693649638600</v>
      </c>
      <c r="E9172">
        <v>59693650737300</v>
      </c>
      <c r="F9172">
        <f t="shared" si="143"/>
        <v>1.0987</v>
      </c>
    </row>
    <row r="9173" spans="1:6" hidden="1" x14ac:dyDescent="0.3">
      <c r="A9173" t="s">
        <v>5</v>
      </c>
      <c r="B9173" t="s">
        <v>15</v>
      </c>
      <c r="C9173">
        <v>200</v>
      </c>
      <c r="D9173">
        <v>59693652021100</v>
      </c>
      <c r="E9173">
        <v>59693653030800</v>
      </c>
      <c r="F9173">
        <f t="shared" si="143"/>
        <v>1.0097</v>
      </c>
    </row>
    <row r="9174" spans="1:6" hidden="1" x14ac:dyDescent="0.3">
      <c r="A9174" t="s">
        <v>5</v>
      </c>
      <c r="B9174" t="s">
        <v>16</v>
      </c>
      <c r="C9174">
        <v>200</v>
      </c>
      <c r="D9174">
        <v>59693654373800</v>
      </c>
      <c r="E9174">
        <v>59693655399600</v>
      </c>
      <c r="F9174">
        <f t="shared" si="143"/>
        <v>1.0258</v>
      </c>
    </row>
    <row r="9175" spans="1:6" hidden="1" x14ac:dyDescent="0.3">
      <c r="A9175" t="s">
        <v>5</v>
      </c>
      <c r="B9175" t="s">
        <v>17</v>
      </c>
      <c r="C9175">
        <v>200</v>
      </c>
      <c r="D9175">
        <v>59693657205900</v>
      </c>
      <c r="E9175">
        <v>59693658401600</v>
      </c>
      <c r="F9175">
        <f t="shared" si="143"/>
        <v>1.1957</v>
      </c>
    </row>
    <row r="9176" spans="1:6" hidden="1" x14ac:dyDescent="0.3">
      <c r="A9176" t="s">
        <v>5</v>
      </c>
      <c r="B9176" t="s">
        <v>10</v>
      </c>
      <c r="C9176">
        <v>200</v>
      </c>
      <c r="D9176">
        <v>59693660439900</v>
      </c>
      <c r="E9176">
        <v>59693661485500</v>
      </c>
      <c r="F9176">
        <f t="shared" si="143"/>
        <v>1.0456000000000001</v>
      </c>
    </row>
    <row r="9177" spans="1:6" hidden="1" x14ac:dyDescent="0.3">
      <c r="A9177" t="s">
        <v>5</v>
      </c>
      <c r="B9177" t="s">
        <v>18</v>
      </c>
      <c r="C9177">
        <v>200</v>
      </c>
      <c r="D9177">
        <v>59693663125000</v>
      </c>
      <c r="E9177">
        <v>59693664671500</v>
      </c>
      <c r="F9177">
        <f t="shared" si="143"/>
        <v>1.5465</v>
      </c>
    </row>
    <row r="9178" spans="1:6" hidden="1" x14ac:dyDescent="0.3">
      <c r="A9178" t="s">
        <v>5</v>
      </c>
      <c r="B9178" t="s">
        <v>14</v>
      </c>
      <c r="C9178">
        <v>200</v>
      </c>
      <c r="D9178">
        <v>59693666711600</v>
      </c>
      <c r="E9178">
        <v>59693667762300</v>
      </c>
      <c r="F9178">
        <f t="shared" si="143"/>
        <v>1.0507</v>
      </c>
    </row>
    <row r="9179" spans="1:6" hidden="1" x14ac:dyDescent="0.3">
      <c r="A9179" t="s">
        <v>5</v>
      </c>
      <c r="B9179" t="s">
        <v>22</v>
      </c>
      <c r="C9179">
        <v>200</v>
      </c>
      <c r="D9179">
        <v>59693669125100</v>
      </c>
      <c r="E9179">
        <v>59693670495300</v>
      </c>
      <c r="F9179">
        <f t="shared" si="143"/>
        <v>1.3702000000000001</v>
      </c>
    </row>
    <row r="9180" spans="1:6" hidden="1" x14ac:dyDescent="0.3">
      <c r="A9180" t="s">
        <v>5</v>
      </c>
      <c r="B9180" t="s">
        <v>20</v>
      </c>
      <c r="C9180">
        <v>200</v>
      </c>
      <c r="D9180">
        <v>59693673377600</v>
      </c>
      <c r="E9180">
        <v>59693675160100</v>
      </c>
      <c r="F9180">
        <f t="shared" si="143"/>
        <v>1.7825</v>
      </c>
    </row>
    <row r="9181" spans="1:6" hidden="1" x14ac:dyDescent="0.3">
      <c r="A9181" t="s">
        <v>5</v>
      </c>
      <c r="B9181" t="s">
        <v>21</v>
      </c>
      <c r="C9181">
        <v>200</v>
      </c>
      <c r="D9181">
        <v>59693678243900</v>
      </c>
      <c r="E9181">
        <v>59693679244200</v>
      </c>
      <c r="F9181">
        <f t="shared" si="143"/>
        <v>1.0003</v>
      </c>
    </row>
    <row r="9182" spans="1:6" x14ac:dyDescent="0.3">
      <c r="A9182" t="s">
        <v>5</v>
      </c>
      <c r="B9182" t="s">
        <v>44</v>
      </c>
      <c r="C9182">
        <v>500</v>
      </c>
      <c r="D9182">
        <v>59693681199200</v>
      </c>
      <c r="E9182">
        <v>59693711501800</v>
      </c>
      <c r="F9182">
        <f t="shared" si="143"/>
        <v>30.302600000000002</v>
      </c>
    </row>
    <row r="9183" spans="1:6" hidden="1" x14ac:dyDescent="0.3">
      <c r="A9183" t="s">
        <v>5</v>
      </c>
      <c r="B9183" t="s">
        <v>8</v>
      </c>
      <c r="C9183">
        <v>200</v>
      </c>
      <c r="D9183">
        <v>59693886627500</v>
      </c>
      <c r="E9183">
        <v>59693887888900</v>
      </c>
      <c r="F9183">
        <f t="shared" si="143"/>
        <v>1.2614000000000001</v>
      </c>
    </row>
    <row r="9184" spans="1:6" hidden="1" x14ac:dyDescent="0.3">
      <c r="A9184" t="s">
        <v>5</v>
      </c>
      <c r="B9184" t="s">
        <v>17</v>
      </c>
      <c r="C9184">
        <v>200</v>
      </c>
      <c r="D9184">
        <v>59693889301200</v>
      </c>
      <c r="E9184">
        <v>59693890407700</v>
      </c>
      <c r="F9184">
        <f t="shared" si="143"/>
        <v>1.1065</v>
      </c>
    </row>
    <row r="9185" spans="1:6" hidden="1" x14ac:dyDescent="0.3">
      <c r="A9185" t="s">
        <v>5</v>
      </c>
      <c r="B9185" t="s">
        <v>9</v>
      </c>
      <c r="C9185">
        <v>200</v>
      </c>
      <c r="D9185">
        <v>59693892255500</v>
      </c>
      <c r="E9185">
        <v>59693893324400</v>
      </c>
      <c r="F9185">
        <f t="shared" si="143"/>
        <v>1.0689</v>
      </c>
    </row>
    <row r="9186" spans="1:6" hidden="1" x14ac:dyDescent="0.3">
      <c r="A9186" t="s">
        <v>5</v>
      </c>
      <c r="B9186" t="s">
        <v>11</v>
      </c>
      <c r="C9186">
        <v>200</v>
      </c>
      <c r="D9186">
        <v>59693895039100</v>
      </c>
      <c r="E9186">
        <v>59693896024800</v>
      </c>
      <c r="F9186">
        <f t="shared" si="143"/>
        <v>0.98570000000000002</v>
      </c>
    </row>
    <row r="9187" spans="1:6" hidden="1" x14ac:dyDescent="0.3">
      <c r="A9187" t="s">
        <v>5</v>
      </c>
      <c r="B9187" t="s">
        <v>13</v>
      </c>
      <c r="C9187">
        <v>200</v>
      </c>
      <c r="D9187">
        <v>59693897403000</v>
      </c>
      <c r="E9187">
        <v>59693898546000</v>
      </c>
      <c r="F9187">
        <f t="shared" si="143"/>
        <v>1.143</v>
      </c>
    </row>
    <row r="9188" spans="1:6" hidden="1" x14ac:dyDescent="0.3">
      <c r="A9188" t="s">
        <v>5</v>
      </c>
      <c r="B9188" t="s">
        <v>15</v>
      </c>
      <c r="C9188">
        <v>200</v>
      </c>
      <c r="D9188">
        <v>59693900093600</v>
      </c>
      <c r="E9188">
        <v>59693901533300</v>
      </c>
      <c r="F9188">
        <f t="shared" si="143"/>
        <v>1.4397</v>
      </c>
    </row>
    <row r="9189" spans="1:6" hidden="1" x14ac:dyDescent="0.3">
      <c r="A9189" t="s">
        <v>5</v>
      </c>
      <c r="B9189" t="s">
        <v>14</v>
      </c>
      <c r="C9189">
        <v>200</v>
      </c>
      <c r="D9189">
        <v>59693902906500</v>
      </c>
      <c r="E9189">
        <v>59693903844600</v>
      </c>
      <c r="F9189">
        <f t="shared" si="143"/>
        <v>0.93810000000000004</v>
      </c>
    </row>
    <row r="9190" spans="1:6" hidden="1" x14ac:dyDescent="0.3">
      <c r="A9190" t="s">
        <v>5</v>
      </c>
      <c r="B9190" t="s">
        <v>16</v>
      </c>
      <c r="C9190">
        <v>200</v>
      </c>
      <c r="D9190">
        <v>59693905130700</v>
      </c>
      <c r="E9190">
        <v>59693906070200</v>
      </c>
      <c r="F9190">
        <f t="shared" si="143"/>
        <v>0.9395</v>
      </c>
    </row>
    <row r="9191" spans="1:6" hidden="1" x14ac:dyDescent="0.3">
      <c r="A9191" t="s">
        <v>5</v>
      </c>
      <c r="B9191" t="s">
        <v>10</v>
      </c>
      <c r="C9191">
        <v>200</v>
      </c>
      <c r="D9191">
        <v>59693907587400</v>
      </c>
      <c r="E9191">
        <v>59693908536700</v>
      </c>
      <c r="F9191">
        <f t="shared" si="143"/>
        <v>0.94930000000000003</v>
      </c>
    </row>
    <row r="9192" spans="1:6" hidden="1" x14ac:dyDescent="0.3">
      <c r="A9192" t="s">
        <v>5</v>
      </c>
      <c r="B9192" t="s">
        <v>18</v>
      </c>
      <c r="C9192">
        <v>200</v>
      </c>
      <c r="D9192">
        <v>59693910034100</v>
      </c>
      <c r="E9192">
        <v>59693911060400</v>
      </c>
      <c r="F9192">
        <f t="shared" si="143"/>
        <v>1.0263</v>
      </c>
    </row>
    <row r="9193" spans="1:6" hidden="1" x14ac:dyDescent="0.3">
      <c r="A9193" t="s">
        <v>5</v>
      </c>
      <c r="B9193" t="s">
        <v>12</v>
      </c>
      <c r="C9193">
        <v>200</v>
      </c>
      <c r="D9193">
        <v>59693912729500</v>
      </c>
      <c r="E9193">
        <v>59693913765600</v>
      </c>
      <c r="F9193">
        <f t="shared" si="143"/>
        <v>1.0361</v>
      </c>
    </row>
    <row r="9194" spans="1:6" hidden="1" x14ac:dyDescent="0.3">
      <c r="A9194" t="s">
        <v>5</v>
      </c>
      <c r="B9194" t="s">
        <v>19</v>
      </c>
      <c r="C9194">
        <v>200</v>
      </c>
      <c r="D9194">
        <v>59693916184400</v>
      </c>
      <c r="E9194">
        <v>59693917589700</v>
      </c>
      <c r="F9194">
        <f t="shared" si="143"/>
        <v>1.4053</v>
      </c>
    </row>
    <row r="9195" spans="1:6" hidden="1" x14ac:dyDescent="0.3">
      <c r="A9195" t="s">
        <v>5</v>
      </c>
      <c r="B9195" t="s">
        <v>22</v>
      </c>
      <c r="C9195">
        <v>200</v>
      </c>
      <c r="D9195">
        <v>59693919170800</v>
      </c>
      <c r="E9195">
        <v>59693921166000</v>
      </c>
      <c r="F9195">
        <f t="shared" si="143"/>
        <v>1.9952000000000001</v>
      </c>
    </row>
    <row r="9196" spans="1:6" hidden="1" x14ac:dyDescent="0.3">
      <c r="A9196" t="s">
        <v>5</v>
      </c>
      <c r="B9196" t="s">
        <v>20</v>
      </c>
      <c r="C9196">
        <v>200</v>
      </c>
      <c r="D9196">
        <v>59693923643500</v>
      </c>
      <c r="E9196">
        <v>59693925388700</v>
      </c>
      <c r="F9196">
        <f t="shared" si="143"/>
        <v>1.7452000000000001</v>
      </c>
    </row>
    <row r="9197" spans="1:6" hidden="1" x14ac:dyDescent="0.3">
      <c r="A9197" t="s">
        <v>5</v>
      </c>
      <c r="B9197" t="s">
        <v>21</v>
      </c>
      <c r="C9197">
        <v>200</v>
      </c>
      <c r="D9197">
        <v>59693927819500</v>
      </c>
      <c r="E9197">
        <v>59693928743400</v>
      </c>
      <c r="F9197">
        <f t="shared" si="143"/>
        <v>0.92390000000000005</v>
      </c>
    </row>
    <row r="9198" spans="1:6" x14ac:dyDescent="0.3">
      <c r="A9198" t="s">
        <v>5</v>
      </c>
      <c r="B9198" t="s">
        <v>32</v>
      </c>
      <c r="C9198">
        <v>200</v>
      </c>
      <c r="D9198">
        <v>59693930586300</v>
      </c>
      <c r="E9198">
        <v>59693936384800</v>
      </c>
      <c r="F9198">
        <f t="shared" si="143"/>
        <v>5.7984999999999998</v>
      </c>
    </row>
    <row r="9199" spans="1:6" hidden="1" x14ac:dyDescent="0.3">
      <c r="A9199" t="s">
        <v>5</v>
      </c>
      <c r="B9199" t="s">
        <v>8</v>
      </c>
      <c r="C9199">
        <v>200</v>
      </c>
      <c r="D9199">
        <v>59694339294800</v>
      </c>
      <c r="E9199">
        <v>59694340499800</v>
      </c>
      <c r="F9199">
        <f t="shared" si="143"/>
        <v>1.2050000000000001</v>
      </c>
    </row>
    <row r="9200" spans="1:6" hidden="1" x14ac:dyDescent="0.3">
      <c r="A9200" t="s">
        <v>5</v>
      </c>
      <c r="B9200" t="s">
        <v>17</v>
      </c>
      <c r="C9200">
        <v>200</v>
      </c>
      <c r="D9200">
        <v>59694341966400</v>
      </c>
      <c r="E9200">
        <v>59694343122700</v>
      </c>
      <c r="F9200">
        <f t="shared" si="143"/>
        <v>1.1563000000000001</v>
      </c>
    </row>
    <row r="9201" spans="1:6" hidden="1" x14ac:dyDescent="0.3">
      <c r="A9201" t="s">
        <v>5</v>
      </c>
      <c r="B9201" t="s">
        <v>10</v>
      </c>
      <c r="C9201">
        <v>200</v>
      </c>
      <c r="D9201">
        <v>59694344994700</v>
      </c>
      <c r="E9201">
        <v>59694346040800</v>
      </c>
      <c r="F9201">
        <f t="shared" si="143"/>
        <v>1.0461</v>
      </c>
    </row>
    <row r="9202" spans="1:6" hidden="1" x14ac:dyDescent="0.3">
      <c r="A9202" t="s">
        <v>5</v>
      </c>
      <c r="B9202" t="s">
        <v>9</v>
      </c>
      <c r="C9202">
        <v>200</v>
      </c>
      <c r="D9202">
        <v>59694347307000</v>
      </c>
      <c r="E9202">
        <v>59694348328000</v>
      </c>
      <c r="F9202">
        <f t="shared" si="143"/>
        <v>1.0209999999999999</v>
      </c>
    </row>
    <row r="9203" spans="1:6" hidden="1" x14ac:dyDescent="0.3">
      <c r="A9203" t="s">
        <v>5</v>
      </c>
      <c r="B9203" t="s">
        <v>11</v>
      </c>
      <c r="C9203">
        <v>200</v>
      </c>
      <c r="D9203">
        <v>59694349731700</v>
      </c>
      <c r="E9203">
        <v>59694350672900</v>
      </c>
      <c r="F9203">
        <f t="shared" si="143"/>
        <v>0.94120000000000004</v>
      </c>
    </row>
    <row r="9204" spans="1:6" hidden="1" x14ac:dyDescent="0.3">
      <c r="A9204" t="s">
        <v>5</v>
      </c>
      <c r="B9204" t="s">
        <v>13</v>
      </c>
      <c r="C9204">
        <v>200</v>
      </c>
      <c r="D9204">
        <v>59694351804200</v>
      </c>
      <c r="E9204">
        <v>59694352762200</v>
      </c>
      <c r="F9204">
        <f t="shared" si="143"/>
        <v>0.95799999999999996</v>
      </c>
    </row>
    <row r="9205" spans="1:6" hidden="1" x14ac:dyDescent="0.3">
      <c r="A9205" t="s">
        <v>5</v>
      </c>
      <c r="B9205" t="s">
        <v>14</v>
      </c>
      <c r="C9205">
        <v>200</v>
      </c>
      <c r="D9205">
        <v>59694354073500</v>
      </c>
      <c r="E9205">
        <v>59694355016200</v>
      </c>
      <c r="F9205">
        <f t="shared" si="143"/>
        <v>0.94269999999999998</v>
      </c>
    </row>
    <row r="9206" spans="1:6" hidden="1" x14ac:dyDescent="0.3">
      <c r="A9206" t="s">
        <v>5</v>
      </c>
      <c r="B9206" t="s">
        <v>15</v>
      </c>
      <c r="C9206">
        <v>200</v>
      </c>
      <c r="D9206">
        <v>59694356271500</v>
      </c>
      <c r="E9206">
        <v>59694357290000</v>
      </c>
      <c r="F9206">
        <f t="shared" si="143"/>
        <v>1.0185</v>
      </c>
    </row>
    <row r="9207" spans="1:6" hidden="1" x14ac:dyDescent="0.3">
      <c r="A9207" t="s">
        <v>5</v>
      </c>
      <c r="B9207" t="s">
        <v>16</v>
      </c>
      <c r="C9207">
        <v>200</v>
      </c>
      <c r="D9207">
        <v>59694358590200</v>
      </c>
      <c r="E9207">
        <v>59694359577300</v>
      </c>
      <c r="F9207">
        <f t="shared" si="143"/>
        <v>0.98709999999999998</v>
      </c>
    </row>
    <row r="9208" spans="1:6" hidden="1" x14ac:dyDescent="0.3">
      <c r="A9208" t="s">
        <v>5</v>
      </c>
      <c r="B9208" t="s">
        <v>18</v>
      </c>
      <c r="C9208">
        <v>200</v>
      </c>
      <c r="D9208">
        <v>59694360865200</v>
      </c>
      <c r="E9208">
        <v>59694361884400</v>
      </c>
      <c r="F9208">
        <f t="shared" si="143"/>
        <v>1.0192000000000001</v>
      </c>
    </row>
    <row r="9209" spans="1:6" hidden="1" x14ac:dyDescent="0.3">
      <c r="A9209" t="s">
        <v>5</v>
      </c>
      <c r="B9209" t="s">
        <v>12</v>
      </c>
      <c r="C9209">
        <v>200</v>
      </c>
      <c r="D9209">
        <v>59694363489800</v>
      </c>
      <c r="E9209">
        <v>59694364549000</v>
      </c>
      <c r="F9209">
        <f t="shared" si="143"/>
        <v>1.0591999999999999</v>
      </c>
    </row>
    <row r="9210" spans="1:6" hidden="1" x14ac:dyDescent="0.3">
      <c r="A9210" t="s">
        <v>5</v>
      </c>
      <c r="B9210" t="s">
        <v>19</v>
      </c>
      <c r="C9210">
        <v>200</v>
      </c>
      <c r="D9210">
        <v>59694366357000</v>
      </c>
      <c r="E9210">
        <v>59694367329900</v>
      </c>
      <c r="F9210">
        <f t="shared" si="143"/>
        <v>0.97289999999999999</v>
      </c>
    </row>
    <row r="9211" spans="1:6" hidden="1" x14ac:dyDescent="0.3">
      <c r="A9211" t="s">
        <v>5</v>
      </c>
      <c r="B9211" t="s">
        <v>22</v>
      </c>
      <c r="C9211">
        <v>200</v>
      </c>
      <c r="D9211">
        <v>59694368592100</v>
      </c>
      <c r="E9211">
        <v>59694369872400</v>
      </c>
      <c r="F9211">
        <f t="shared" si="143"/>
        <v>1.2803</v>
      </c>
    </row>
    <row r="9212" spans="1:6" hidden="1" x14ac:dyDescent="0.3">
      <c r="A9212" t="s">
        <v>5</v>
      </c>
      <c r="B9212" t="s">
        <v>20</v>
      </c>
      <c r="C9212">
        <v>200</v>
      </c>
      <c r="D9212">
        <v>59694371947000</v>
      </c>
      <c r="E9212">
        <v>59694373252200</v>
      </c>
      <c r="F9212">
        <f t="shared" si="143"/>
        <v>1.3051999999999999</v>
      </c>
    </row>
    <row r="9213" spans="1:6" hidden="1" x14ac:dyDescent="0.3">
      <c r="A9213" t="s">
        <v>5</v>
      </c>
      <c r="B9213" t="s">
        <v>21</v>
      </c>
      <c r="C9213">
        <v>200</v>
      </c>
      <c r="D9213">
        <v>59694375734600</v>
      </c>
      <c r="E9213">
        <v>59694376700900</v>
      </c>
      <c r="F9213">
        <f t="shared" si="143"/>
        <v>0.96630000000000005</v>
      </c>
    </row>
    <row r="9214" spans="1:6" hidden="1" x14ac:dyDescent="0.3">
      <c r="A9214" t="s">
        <v>5</v>
      </c>
      <c r="B9214" t="s">
        <v>30</v>
      </c>
      <c r="C9214">
        <v>200</v>
      </c>
      <c r="D9214">
        <v>59694378985500</v>
      </c>
      <c r="E9214">
        <v>59694380009700</v>
      </c>
      <c r="F9214">
        <f t="shared" si="143"/>
        <v>1.0242</v>
      </c>
    </row>
    <row r="9215" spans="1:6" x14ac:dyDescent="0.3">
      <c r="A9215" t="s">
        <v>5</v>
      </c>
      <c r="B9215" t="s">
        <v>40</v>
      </c>
      <c r="C9215">
        <v>200</v>
      </c>
      <c r="D9215">
        <v>59694383912700</v>
      </c>
      <c r="E9215">
        <v>59694389329200</v>
      </c>
      <c r="F9215">
        <f t="shared" si="143"/>
        <v>5.4165000000000001</v>
      </c>
    </row>
    <row r="9216" spans="1:6" hidden="1" x14ac:dyDescent="0.3">
      <c r="A9216" t="s">
        <v>5</v>
      </c>
      <c r="B9216" t="s">
        <v>8</v>
      </c>
      <c r="C9216">
        <v>200</v>
      </c>
      <c r="D9216">
        <v>59694579715000</v>
      </c>
      <c r="E9216">
        <v>59694580973500</v>
      </c>
      <c r="F9216">
        <f t="shared" si="143"/>
        <v>1.2585</v>
      </c>
    </row>
    <row r="9217" spans="1:6" hidden="1" x14ac:dyDescent="0.3">
      <c r="A9217" t="s">
        <v>5</v>
      </c>
      <c r="B9217" t="s">
        <v>9</v>
      </c>
      <c r="C9217">
        <v>200</v>
      </c>
      <c r="D9217">
        <v>59694582437400</v>
      </c>
      <c r="E9217">
        <v>59694583462800</v>
      </c>
      <c r="F9217">
        <f t="shared" si="143"/>
        <v>1.0254000000000001</v>
      </c>
    </row>
    <row r="9218" spans="1:6" hidden="1" x14ac:dyDescent="0.3">
      <c r="A9218" t="s">
        <v>5</v>
      </c>
      <c r="B9218" t="s">
        <v>11</v>
      </c>
      <c r="C9218">
        <v>200</v>
      </c>
      <c r="D9218">
        <v>59694585121300</v>
      </c>
      <c r="E9218">
        <v>59694586268700</v>
      </c>
      <c r="F9218">
        <f t="shared" si="143"/>
        <v>1.1474</v>
      </c>
    </row>
    <row r="9219" spans="1:6" hidden="1" x14ac:dyDescent="0.3">
      <c r="A9219" t="s">
        <v>5</v>
      </c>
      <c r="B9219" t="s">
        <v>13</v>
      </c>
      <c r="C9219">
        <v>200</v>
      </c>
      <c r="D9219">
        <v>59694587658100</v>
      </c>
      <c r="E9219">
        <v>59694588610700</v>
      </c>
      <c r="F9219">
        <f t="shared" ref="F9219:F9282" si="144">(E9219-D9219)/1000000</f>
        <v>0.9526</v>
      </c>
    </row>
    <row r="9220" spans="1:6" hidden="1" x14ac:dyDescent="0.3">
      <c r="A9220" t="s">
        <v>5</v>
      </c>
      <c r="B9220" t="s">
        <v>15</v>
      </c>
      <c r="C9220">
        <v>200</v>
      </c>
      <c r="D9220">
        <v>59694590022200</v>
      </c>
      <c r="E9220">
        <v>59694590980600</v>
      </c>
      <c r="F9220">
        <f t="shared" si="144"/>
        <v>0.95840000000000003</v>
      </c>
    </row>
    <row r="9221" spans="1:6" hidden="1" x14ac:dyDescent="0.3">
      <c r="A9221" t="s">
        <v>5</v>
      </c>
      <c r="B9221" t="s">
        <v>19</v>
      </c>
      <c r="C9221">
        <v>200</v>
      </c>
      <c r="D9221">
        <v>59694592165700</v>
      </c>
      <c r="E9221">
        <v>59694593099500</v>
      </c>
      <c r="F9221">
        <f t="shared" si="144"/>
        <v>0.93379999999999996</v>
      </c>
    </row>
    <row r="9222" spans="1:6" hidden="1" x14ac:dyDescent="0.3">
      <c r="A9222" t="s">
        <v>5</v>
      </c>
      <c r="B9222" t="s">
        <v>16</v>
      </c>
      <c r="C9222">
        <v>200</v>
      </c>
      <c r="D9222">
        <v>59694594376300</v>
      </c>
      <c r="E9222">
        <v>59694595321900</v>
      </c>
      <c r="F9222">
        <f t="shared" si="144"/>
        <v>0.9456</v>
      </c>
    </row>
    <row r="9223" spans="1:6" hidden="1" x14ac:dyDescent="0.3">
      <c r="A9223" t="s">
        <v>5</v>
      </c>
      <c r="B9223" t="s">
        <v>17</v>
      </c>
      <c r="C9223">
        <v>200</v>
      </c>
      <c r="D9223">
        <v>59694596704100</v>
      </c>
      <c r="E9223">
        <v>59694597726000</v>
      </c>
      <c r="F9223">
        <f t="shared" si="144"/>
        <v>1.0219</v>
      </c>
    </row>
    <row r="9224" spans="1:6" hidden="1" x14ac:dyDescent="0.3">
      <c r="A9224" t="s">
        <v>5</v>
      </c>
      <c r="B9224" t="s">
        <v>10</v>
      </c>
      <c r="C9224">
        <v>200</v>
      </c>
      <c r="D9224">
        <v>59694599558200</v>
      </c>
      <c r="E9224">
        <v>59694600490100</v>
      </c>
      <c r="F9224">
        <f t="shared" si="144"/>
        <v>0.93189999999999995</v>
      </c>
    </row>
    <row r="9225" spans="1:6" hidden="1" x14ac:dyDescent="0.3">
      <c r="A9225" t="s">
        <v>5</v>
      </c>
      <c r="B9225" t="s">
        <v>18</v>
      </c>
      <c r="C9225">
        <v>200</v>
      </c>
      <c r="D9225">
        <v>59694601902900</v>
      </c>
      <c r="E9225">
        <v>59694602929500</v>
      </c>
      <c r="F9225">
        <f t="shared" si="144"/>
        <v>1.0266</v>
      </c>
    </row>
    <row r="9226" spans="1:6" hidden="1" x14ac:dyDescent="0.3">
      <c r="A9226" t="s">
        <v>5</v>
      </c>
      <c r="B9226" t="s">
        <v>12</v>
      </c>
      <c r="C9226">
        <v>200</v>
      </c>
      <c r="D9226">
        <v>59694604806800</v>
      </c>
      <c r="E9226">
        <v>59694606000400</v>
      </c>
      <c r="F9226">
        <f t="shared" si="144"/>
        <v>1.1936</v>
      </c>
    </row>
    <row r="9227" spans="1:6" hidden="1" x14ac:dyDescent="0.3">
      <c r="A9227" t="s">
        <v>5</v>
      </c>
      <c r="B9227" t="s">
        <v>14</v>
      </c>
      <c r="C9227">
        <v>200</v>
      </c>
      <c r="D9227">
        <v>59694608058000</v>
      </c>
      <c r="E9227">
        <v>59694608965400</v>
      </c>
      <c r="F9227">
        <f t="shared" si="144"/>
        <v>0.90739999999999998</v>
      </c>
    </row>
    <row r="9228" spans="1:6" hidden="1" x14ac:dyDescent="0.3">
      <c r="A9228" t="s">
        <v>5</v>
      </c>
      <c r="B9228" t="s">
        <v>27</v>
      </c>
      <c r="C9228">
        <v>200</v>
      </c>
      <c r="D9228">
        <v>59694610397300</v>
      </c>
      <c r="E9228">
        <v>59694611528100</v>
      </c>
      <c r="F9228">
        <f t="shared" si="144"/>
        <v>1.1308</v>
      </c>
    </row>
    <row r="9229" spans="1:6" hidden="1" x14ac:dyDescent="0.3">
      <c r="A9229" t="s">
        <v>5</v>
      </c>
      <c r="B9229" t="s">
        <v>22</v>
      </c>
      <c r="C9229">
        <v>200</v>
      </c>
      <c r="D9229">
        <v>59694617108300</v>
      </c>
      <c r="E9229">
        <v>59694618446800</v>
      </c>
      <c r="F9229">
        <f t="shared" si="144"/>
        <v>1.3385</v>
      </c>
    </row>
    <row r="9230" spans="1:6" hidden="1" x14ac:dyDescent="0.3">
      <c r="A9230" t="s">
        <v>5</v>
      </c>
      <c r="B9230" t="s">
        <v>20</v>
      </c>
      <c r="C9230">
        <v>200</v>
      </c>
      <c r="D9230">
        <v>59694620590700</v>
      </c>
      <c r="E9230">
        <v>59694621837400</v>
      </c>
      <c r="F9230">
        <f t="shared" si="144"/>
        <v>1.2466999999999999</v>
      </c>
    </row>
    <row r="9231" spans="1:6" x14ac:dyDescent="0.3">
      <c r="A9231" t="s">
        <v>5</v>
      </c>
      <c r="B9231" t="s">
        <v>40</v>
      </c>
      <c r="C9231">
        <v>200</v>
      </c>
      <c r="D9231">
        <v>59694624459300</v>
      </c>
      <c r="E9231">
        <v>59694629228300</v>
      </c>
      <c r="F9231">
        <f t="shared" si="144"/>
        <v>4.7690000000000001</v>
      </c>
    </row>
    <row r="9232" spans="1:6" hidden="1" x14ac:dyDescent="0.3">
      <c r="A9232" t="s">
        <v>5</v>
      </c>
      <c r="B9232" t="s">
        <v>8</v>
      </c>
      <c r="C9232">
        <v>200</v>
      </c>
      <c r="D9232">
        <v>59694934900100</v>
      </c>
      <c r="E9232">
        <v>59694936292100</v>
      </c>
      <c r="F9232">
        <f t="shared" si="144"/>
        <v>1.3919999999999999</v>
      </c>
    </row>
    <row r="9233" spans="1:6" hidden="1" x14ac:dyDescent="0.3">
      <c r="A9233" t="s">
        <v>5</v>
      </c>
      <c r="B9233" t="s">
        <v>17</v>
      </c>
      <c r="C9233">
        <v>200</v>
      </c>
      <c r="D9233">
        <v>59694938035700</v>
      </c>
      <c r="E9233">
        <v>59694939729800</v>
      </c>
      <c r="F9233">
        <f t="shared" si="144"/>
        <v>1.6940999999999999</v>
      </c>
    </row>
    <row r="9234" spans="1:6" hidden="1" x14ac:dyDescent="0.3">
      <c r="A9234" t="s">
        <v>5</v>
      </c>
      <c r="B9234" t="s">
        <v>9</v>
      </c>
      <c r="C9234">
        <v>200</v>
      </c>
      <c r="D9234">
        <v>59694941733300</v>
      </c>
      <c r="E9234">
        <v>59694943108700</v>
      </c>
      <c r="F9234">
        <f t="shared" si="144"/>
        <v>1.3754</v>
      </c>
    </row>
    <row r="9235" spans="1:6" hidden="1" x14ac:dyDescent="0.3">
      <c r="A9235" t="s">
        <v>5</v>
      </c>
      <c r="B9235" t="s">
        <v>18</v>
      </c>
      <c r="C9235">
        <v>200</v>
      </c>
      <c r="D9235">
        <v>59694944777100</v>
      </c>
      <c r="E9235">
        <v>59694945837100</v>
      </c>
      <c r="F9235">
        <f t="shared" si="144"/>
        <v>1.06</v>
      </c>
    </row>
    <row r="9236" spans="1:6" hidden="1" x14ac:dyDescent="0.3">
      <c r="A9236" t="s">
        <v>5</v>
      </c>
      <c r="B9236" t="s">
        <v>11</v>
      </c>
      <c r="C9236">
        <v>200</v>
      </c>
      <c r="D9236">
        <v>59694947862300</v>
      </c>
      <c r="E9236">
        <v>59694948852500</v>
      </c>
      <c r="F9236">
        <f t="shared" si="144"/>
        <v>0.99019999999999997</v>
      </c>
    </row>
    <row r="9237" spans="1:6" hidden="1" x14ac:dyDescent="0.3">
      <c r="A9237" t="s">
        <v>5</v>
      </c>
      <c r="B9237" t="s">
        <v>19</v>
      </c>
      <c r="C9237">
        <v>200</v>
      </c>
      <c r="D9237">
        <v>59694950416900</v>
      </c>
      <c r="E9237">
        <v>59694951357600</v>
      </c>
      <c r="F9237">
        <f t="shared" si="144"/>
        <v>0.94069999999999998</v>
      </c>
    </row>
    <row r="9238" spans="1:6" hidden="1" x14ac:dyDescent="0.3">
      <c r="A9238" t="s">
        <v>5</v>
      </c>
      <c r="B9238" t="s">
        <v>14</v>
      </c>
      <c r="C9238">
        <v>200</v>
      </c>
      <c r="D9238">
        <v>59694952822200</v>
      </c>
      <c r="E9238">
        <v>59694953848800</v>
      </c>
      <c r="F9238">
        <f t="shared" si="144"/>
        <v>1.0266</v>
      </c>
    </row>
    <row r="9239" spans="1:6" hidden="1" x14ac:dyDescent="0.3">
      <c r="A9239" t="s">
        <v>5</v>
      </c>
      <c r="B9239" t="s">
        <v>13</v>
      </c>
      <c r="C9239">
        <v>200</v>
      </c>
      <c r="D9239">
        <v>59694955217300</v>
      </c>
      <c r="E9239">
        <v>59694956209800</v>
      </c>
      <c r="F9239">
        <f t="shared" si="144"/>
        <v>0.99250000000000005</v>
      </c>
    </row>
    <row r="9240" spans="1:6" hidden="1" x14ac:dyDescent="0.3">
      <c r="A9240" t="s">
        <v>5</v>
      </c>
      <c r="B9240" t="s">
        <v>15</v>
      </c>
      <c r="C9240">
        <v>200</v>
      </c>
      <c r="D9240">
        <v>59694957766700</v>
      </c>
      <c r="E9240">
        <v>59694958772700</v>
      </c>
      <c r="F9240">
        <f t="shared" si="144"/>
        <v>1.006</v>
      </c>
    </row>
    <row r="9241" spans="1:6" hidden="1" x14ac:dyDescent="0.3">
      <c r="A9241" t="s">
        <v>5</v>
      </c>
      <c r="B9241" t="s">
        <v>16</v>
      </c>
      <c r="C9241">
        <v>200</v>
      </c>
      <c r="D9241">
        <v>59694960243100</v>
      </c>
      <c r="E9241">
        <v>59694961218300</v>
      </c>
      <c r="F9241">
        <f t="shared" si="144"/>
        <v>0.97519999999999996</v>
      </c>
    </row>
    <row r="9242" spans="1:6" hidden="1" x14ac:dyDescent="0.3">
      <c r="A9242" t="s">
        <v>5</v>
      </c>
      <c r="B9242" t="s">
        <v>10</v>
      </c>
      <c r="C9242">
        <v>200</v>
      </c>
      <c r="D9242">
        <v>59694962676800</v>
      </c>
      <c r="E9242">
        <v>59694963637400</v>
      </c>
      <c r="F9242">
        <f t="shared" si="144"/>
        <v>0.96060000000000001</v>
      </c>
    </row>
    <row r="9243" spans="1:6" hidden="1" x14ac:dyDescent="0.3">
      <c r="A9243" t="s">
        <v>5</v>
      </c>
      <c r="B9243" t="s">
        <v>12</v>
      </c>
      <c r="C9243">
        <v>200</v>
      </c>
      <c r="D9243">
        <v>59694964982300</v>
      </c>
      <c r="E9243">
        <v>59694966010600</v>
      </c>
      <c r="F9243">
        <f t="shared" si="144"/>
        <v>1.0283</v>
      </c>
    </row>
    <row r="9244" spans="1:6" hidden="1" x14ac:dyDescent="0.3">
      <c r="A9244" t="s">
        <v>5</v>
      </c>
      <c r="B9244" t="s">
        <v>22</v>
      </c>
      <c r="C9244">
        <v>200</v>
      </c>
      <c r="D9244">
        <v>59694968049400</v>
      </c>
      <c r="E9244">
        <v>59694969507700</v>
      </c>
      <c r="F9244">
        <f t="shared" si="144"/>
        <v>1.4582999999999999</v>
      </c>
    </row>
    <row r="9245" spans="1:6" hidden="1" x14ac:dyDescent="0.3">
      <c r="A9245" t="s">
        <v>5</v>
      </c>
      <c r="B9245" t="s">
        <v>20</v>
      </c>
      <c r="C9245">
        <v>200</v>
      </c>
      <c r="D9245">
        <v>59694972002500</v>
      </c>
      <c r="E9245">
        <v>59694973404700</v>
      </c>
      <c r="F9245">
        <f t="shared" si="144"/>
        <v>1.4021999999999999</v>
      </c>
    </row>
    <row r="9246" spans="1:6" hidden="1" x14ac:dyDescent="0.3">
      <c r="A9246" t="s">
        <v>5</v>
      </c>
      <c r="B9246" t="s">
        <v>21</v>
      </c>
      <c r="C9246">
        <v>200</v>
      </c>
      <c r="D9246">
        <v>59694976147500</v>
      </c>
      <c r="E9246">
        <v>59694977124400</v>
      </c>
      <c r="F9246">
        <f t="shared" si="144"/>
        <v>0.97689999999999999</v>
      </c>
    </row>
    <row r="9247" spans="1:6" x14ac:dyDescent="0.3">
      <c r="A9247" t="s">
        <v>5</v>
      </c>
      <c r="B9247" t="s">
        <v>44</v>
      </c>
      <c r="C9247">
        <v>500</v>
      </c>
      <c r="D9247">
        <v>59694979333400</v>
      </c>
      <c r="E9247">
        <v>59695007758300</v>
      </c>
      <c r="F9247">
        <f t="shared" si="144"/>
        <v>28.424900000000001</v>
      </c>
    </row>
    <row r="9248" spans="1:6" hidden="1" x14ac:dyDescent="0.3">
      <c r="A9248" t="s">
        <v>5</v>
      </c>
      <c r="B9248" t="s">
        <v>8</v>
      </c>
      <c r="C9248">
        <v>200</v>
      </c>
      <c r="D9248">
        <v>59695186447000</v>
      </c>
      <c r="E9248">
        <v>59695188110900</v>
      </c>
      <c r="F9248">
        <f t="shared" si="144"/>
        <v>1.6638999999999999</v>
      </c>
    </row>
    <row r="9249" spans="1:6" hidden="1" x14ac:dyDescent="0.3">
      <c r="A9249" t="s">
        <v>5</v>
      </c>
      <c r="B9249" t="s">
        <v>9</v>
      </c>
      <c r="C9249">
        <v>200</v>
      </c>
      <c r="D9249">
        <v>59695190213200</v>
      </c>
      <c r="E9249">
        <v>59695191851600</v>
      </c>
      <c r="F9249">
        <f t="shared" si="144"/>
        <v>1.6384000000000001</v>
      </c>
    </row>
    <row r="9250" spans="1:6" hidden="1" x14ac:dyDescent="0.3">
      <c r="A9250" t="s">
        <v>5</v>
      </c>
      <c r="B9250" t="s">
        <v>10</v>
      </c>
      <c r="C9250">
        <v>200</v>
      </c>
      <c r="D9250">
        <v>59695193833600</v>
      </c>
      <c r="E9250">
        <v>59695195270600</v>
      </c>
      <c r="F9250">
        <f t="shared" si="144"/>
        <v>1.4370000000000001</v>
      </c>
    </row>
    <row r="9251" spans="1:6" hidden="1" x14ac:dyDescent="0.3">
      <c r="A9251" t="s">
        <v>5</v>
      </c>
      <c r="B9251" t="s">
        <v>11</v>
      </c>
      <c r="C9251">
        <v>200</v>
      </c>
      <c r="D9251">
        <v>59695196992600</v>
      </c>
      <c r="E9251">
        <v>59695198326900</v>
      </c>
      <c r="F9251">
        <f t="shared" si="144"/>
        <v>1.3343</v>
      </c>
    </row>
    <row r="9252" spans="1:6" hidden="1" x14ac:dyDescent="0.3">
      <c r="A9252" t="s">
        <v>5</v>
      </c>
      <c r="B9252" t="s">
        <v>12</v>
      </c>
      <c r="C9252">
        <v>200</v>
      </c>
      <c r="D9252">
        <v>59695199942600</v>
      </c>
      <c r="E9252">
        <v>59695201196400</v>
      </c>
      <c r="F9252">
        <f t="shared" si="144"/>
        <v>1.2538</v>
      </c>
    </row>
    <row r="9253" spans="1:6" hidden="1" x14ac:dyDescent="0.3">
      <c r="A9253" t="s">
        <v>5</v>
      </c>
      <c r="B9253" t="s">
        <v>19</v>
      </c>
      <c r="C9253">
        <v>200</v>
      </c>
      <c r="D9253">
        <v>59695203698000</v>
      </c>
      <c r="E9253">
        <v>59695204856600</v>
      </c>
      <c r="F9253">
        <f t="shared" si="144"/>
        <v>1.1586000000000001</v>
      </c>
    </row>
    <row r="9254" spans="1:6" hidden="1" x14ac:dyDescent="0.3">
      <c r="A9254" t="s">
        <v>5</v>
      </c>
      <c r="B9254" t="s">
        <v>13</v>
      </c>
      <c r="C9254">
        <v>200</v>
      </c>
      <c r="D9254">
        <v>59695206271100</v>
      </c>
      <c r="E9254">
        <v>59695207234000</v>
      </c>
      <c r="F9254">
        <f t="shared" si="144"/>
        <v>0.96289999999999998</v>
      </c>
    </row>
    <row r="9255" spans="1:6" hidden="1" x14ac:dyDescent="0.3">
      <c r="A9255" t="s">
        <v>5</v>
      </c>
      <c r="B9255" t="s">
        <v>15</v>
      </c>
      <c r="C9255">
        <v>200</v>
      </c>
      <c r="D9255">
        <v>59695208849200</v>
      </c>
      <c r="E9255">
        <v>59695210277800</v>
      </c>
      <c r="F9255">
        <f t="shared" si="144"/>
        <v>1.4286000000000001</v>
      </c>
    </row>
    <row r="9256" spans="1:6" hidden="1" x14ac:dyDescent="0.3">
      <c r="A9256" t="s">
        <v>5</v>
      </c>
      <c r="B9256" t="s">
        <v>16</v>
      </c>
      <c r="C9256">
        <v>200</v>
      </c>
      <c r="D9256">
        <v>59695211694000</v>
      </c>
      <c r="E9256">
        <v>59695212668000</v>
      </c>
      <c r="F9256">
        <f t="shared" si="144"/>
        <v>0.97399999999999998</v>
      </c>
    </row>
    <row r="9257" spans="1:6" hidden="1" x14ac:dyDescent="0.3">
      <c r="A9257" t="s">
        <v>5</v>
      </c>
      <c r="B9257" t="s">
        <v>17</v>
      </c>
      <c r="C9257">
        <v>200</v>
      </c>
      <c r="D9257">
        <v>59695213910300</v>
      </c>
      <c r="E9257">
        <v>59695214876300</v>
      </c>
      <c r="F9257">
        <f t="shared" si="144"/>
        <v>0.96599999999999997</v>
      </c>
    </row>
    <row r="9258" spans="1:6" hidden="1" x14ac:dyDescent="0.3">
      <c r="A9258" t="s">
        <v>5</v>
      </c>
      <c r="B9258" t="s">
        <v>18</v>
      </c>
      <c r="C9258">
        <v>200</v>
      </c>
      <c r="D9258">
        <v>59695216983600</v>
      </c>
      <c r="E9258">
        <v>59695218187900</v>
      </c>
      <c r="F9258">
        <f t="shared" si="144"/>
        <v>1.2042999999999999</v>
      </c>
    </row>
    <row r="9259" spans="1:6" hidden="1" x14ac:dyDescent="0.3">
      <c r="A9259" t="s">
        <v>5</v>
      </c>
      <c r="B9259" t="s">
        <v>14</v>
      </c>
      <c r="C9259">
        <v>200</v>
      </c>
      <c r="D9259">
        <v>59695219907600</v>
      </c>
      <c r="E9259">
        <v>59695221175600</v>
      </c>
      <c r="F9259">
        <f t="shared" si="144"/>
        <v>1.268</v>
      </c>
    </row>
    <row r="9260" spans="1:6" hidden="1" x14ac:dyDescent="0.3">
      <c r="A9260" t="s">
        <v>5</v>
      </c>
      <c r="B9260" t="s">
        <v>22</v>
      </c>
      <c r="C9260">
        <v>200</v>
      </c>
      <c r="D9260">
        <v>59695222665500</v>
      </c>
      <c r="E9260">
        <v>59695224183200</v>
      </c>
      <c r="F9260">
        <f t="shared" si="144"/>
        <v>1.5177</v>
      </c>
    </row>
    <row r="9261" spans="1:6" hidden="1" x14ac:dyDescent="0.3">
      <c r="A9261" t="s">
        <v>5</v>
      </c>
      <c r="B9261" t="s">
        <v>20</v>
      </c>
      <c r="C9261">
        <v>200</v>
      </c>
      <c r="D9261">
        <v>59695226293800</v>
      </c>
      <c r="E9261">
        <v>59695227559400</v>
      </c>
      <c r="F9261">
        <f t="shared" si="144"/>
        <v>1.2656000000000001</v>
      </c>
    </row>
    <row r="9262" spans="1:6" hidden="1" x14ac:dyDescent="0.3">
      <c r="A9262" t="s">
        <v>5</v>
      </c>
      <c r="B9262" t="s">
        <v>27</v>
      </c>
      <c r="C9262">
        <v>200</v>
      </c>
      <c r="D9262">
        <v>59695230326800</v>
      </c>
      <c r="E9262">
        <v>59695231852900</v>
      </c>
      <c r="F9262">
        <f t="shared" si="144"/>
        <v>1.5261</v>
      </c>
    </row>
    <row r="9263" spans="1:6" x14ac:dyDescent="0.3">
      <c r="A9263" t="s">
        <v>5</v>
      </c>
      <c r="B9263" t="s">
        <v>44</v>
      </c>
      <c r="C9263">
        <v>500</v>
      </c>
      <c r="D9263">
        <v>59695237235100</v>
      </c>
      <c r="E9263">
        <v>59695261592200</v>
      </c>
      <c r="F9263">
        <f t="shared" si="144"/>
        <v>24.357099999999999</v>
      </c>
    </row>
    <row r="9264" spans="1:6" hidden="1" x14ac:dyDescent="0.3">
      <c r="A9264" t="s">
        <v>5</v>
      </c>
      <c r="B9264" t="s">
        <v>8</v>
      </c>
      <c r="C9264">
        <v>200</v>
      </c>
      <c r="D9264">
        <v>59695394444200</v>
      </c>
      <c r="E9264">
        <v>59695395562900</v>
      </c>
      <c r="F9264">
        <f t="shared" si="144"/>
        <v>1.1187</v>
      </c>
    </row>
    <row r="9265" spans="1:6" hidden="1" x14ac:dyDescent="0.3">
      <c r="A9265" t="s">
        <v>5</v>
      </c>
      <c r="B9265" t="s">
        <v>9</v>
      </c>
      <c r="C9265">
        <v>200</v>
      </c>
      <c r="D9265">
        <v>59695397100200</v>
      </c>
      <c r="E9265">
        <v>59695398144800</v>
      </c>
      <c r="F9265">
        <f t="shared" si="144"/>
        <v>1.0446</v>
      </c>
    </row>
    <row r="9266" spans="1:6" hidden="1" x14ac:dyDescent="0.3">
      <c r="A9266" t="s">
        <v>5</v>
      </c>
      <c r="B9266" t="s">
        <v>10</v>
      </c>
      <c r="C9266">
        <v>200</v>
      </c>
      <c r="D9266">
        <v>59695400084700</v>
      </c>
      <c r="E9266">
        <v>59695401591400</v>
      </c>
      <c r="F9266">
        <f t="shared" si="144"/>
        <v>1.5066999999999999</v>
      </c>
    </row>
    <row r="9267" spans="1:6" hidden="1" x14ac:dyDescent="0.3">
      <c r="A9267" t="s">
        <v>5</v>
      </c>
      <c r="B9267" t="s">
        <v>18</v>
      </c>
      <c r="C9267">
        <v>200</v>
      </c>
      <c r="D9267">
        <v>59695403141400</v>
      </c>
      <c r="E9267">
        <v>59695404190700</v>
      </c>
      <c r="F9267">
        <f t="shared" si="144"/>
        <v>1.0492999999999999</v>
      </c>
    </row>
    <row r="9268" spans="1:6" hidden="1" x14ac:dyDescent="0.3">
      <c r="A9268" t="s">
        <v>5</v>
      </c>
      <c r="B9268" t="s">
        <v>11</v>
      </c>
      <c r="C9268">
        <v>200</v>
      </c>
      <c r="D9268">
        <v>59695406063100</v>
      </c>
      <c r="E9268">
        <v>59695407044400</v>
      </c>
      <c r="F9268">
        <f t="shared" si="144"/>
        <v>0.98129999999999995</v>
      </c>
    </row>
    <row r="9269" spans="1:6" hidden="1" x14ac:dyDescent="0.3">
      <c r="A9269" t="s">
        <v>5</v>
      </c>
      <c r="B9269" t="s">
        <v>19</v>
      </c>
      <c r="C9269">
        <v>200</v>
      </c>
      <c r="D9269">
        <v>59695408571900</v>
      </c>
      <c r="E9269">
        <v>59695409595900</v>
      </c>
      <c r="F9269">
        <f t="shared" si="144"/>
        <v>1.024</v>
      </c>
    </row>
    <row r="9270" spans="1:6" hidden="1" x14ac:dyDescent="0.3">
      <c r="A9270" t="s">
        <v>5</v>
      </c>
      <c r="B9270" t="s">
        <v>13</v>
      </c>
      <c r="C9270">
        <v>200</v>
      </c>
      <c r="D9270">
        <v>59695410996900</v>
      </c>
      <c r="E9270">
        <v>59695412235100</v>
      </c>
      <c r="F9270">
        <f t="shared" si="144"/>
        <v>1.2382</v>
      </c>
    </row>
    <row r="9271" spans="1:6" hidden="1" x14ac:dyDescent="0.3">
      <c r="A9271" t="s">
        <v>5</v>
      </c>
      <c r="B9271" t="s">
        <v>15</v>
      </c>
      <c r="C9271">
        <v>200</v>
      </c>
      <c r="D9271">
        <v>59695413755200</v>
      </c>
      <c r="E9271">
        <v>59695414738000</v>
      </c>
      <c r="F9271">
        <f t="shared" si="144"/>
        <v>0.98280000000000001</v>
      </c>
    </row>
    <row r="9272" spans="1:6" hidden="1" x14ac:dyDescent="0.3">
      <c r="A9272" t="s">
        <v>5</v>
      </c>
      <c r="B9272" t="s">
        <v>16</v>
      </c>
      <c r="C9272">
        <v>200</v>
      </c>
      <c r="D9272">
        <v>59695416183300</v>
      </c>
      <c r="E9272">
        <v>59695417720200</v>
      </c>
      <c r="F9272">
        <f t="shared" si="144"/>
        <v>1.5368999999999999</v>
      </c>
    </row>
    <row r="9273" spans="1:6" hidden="1" x14ac:dyDescent="0.3">
      <c r="A9273" t="s">
        <v>5</v>
      </c>
      <c r="B9273" t="s">
        <v>17</v>
      </c>
      <c r="C9273">
        <v>200</v>
      </c>
      <c r="D9273">
        <v>59695419294800</v>
      </c>
      <c r="E9273">
        <v>59695420397800</v>
      </c>
      <c r="F9273">
        <f t="shared" si="144"/>
        <v>1.103</v>
      </c>
    </row>
    <row r="9274" spans="1:6" hidden="1" x14ac:dyDescent="0.3">
      <c r="A9274" t="s">
        <v>5</v>
      </c>
      <c r="B9274" t="s">
        <v>12</v>
      </c>
      <c r="C9274">
        <v>200</v>
      </c>
      <c r="D9274">
        <v>59695422369200</v>
      </c>
      <c r="E9274">
        <v>59695423434000</v>
      </c>
      <c r="F9274">
        <f t="shared" si="144"/>
        <v>1.0648</v>
      </c>
    </row>
    <row r="9275" spans="1:6" hidden="1" x14ac:dyDescent="0.3">
      <c r="A9275" t="s">
        <v>5</v>
      </c>
      <c r="B9275" t="s">
        <v>14</v>
      </c>
      <c r="C9275">
        <v>200</v>
      </c>
      <c r="D9275">
        <v>59695425377900</v>
      </c>
      <c r="E9275">
        <v>59695426359500</v>
      </c>
      <c r="F9275">
        <f t="shared" si="144"/>
        <v>0.98160000000000003</v>
      </c>
    </row>
    <row r="9276" spans="1:6" hidden="1" x14ac:dyDescent="0.3">
      <c r="A9276" t="s">
        <v>5</v>
      </c>
      <c r="B9276" t="s">
        <v>34</v>
      </c>
      <c r="C9276">
        <v>200</v>
      </c>
      <c r="D9276">
        <v>59695427880100</v>
      </c>
      <c r="E9276">
        <v>59695429448900</v>
      </c>
      <c r="F9276">
        <f t="shared" si="144"/>
        <v>1.5688</v>
      </c>
    </row>
    <row r="9277" spans="1:6" hidden="1" x14ac:dyDescent="0.3">
      <c r="A9277" t="s">
        <v>5</v>
      </c>
      <c r="B9277" t="s">
        <v>22</v>
      </c>
      <c r="C9277">
        <v>200</v>
      </c>
      <c r="D9277">
        <v>59695437278300</v>
      </c>
      <c r="E9277">
        <v>59695438902400</v>
      </c>
      <c r="F9277">
        <f t="shared" si="144"/>
        <v>1.6241000000000001</v>
      </c>
    </row>
    <row r="9278" spans="1:6" hidden="1" x14ac:dyDescent="0.3">
      <c r="A9278" t="s">
        <v>5</v>
      </c>
      <c r="B9278" t="s">
        <v>20</v>
      </c>
      <c r="C9278">
        <v>200</v>
      </c>
      <c r="D9278">
        <v>59695441159900</v>
      </c>
      <c r="E9278">
        <v>59695442498900</v>
      </c>
      <c r="F9278">
        <f t="shared" si="144"/>
        <v>1.339</v>
      </c>
    </row>
    <row r="9279" spans="1:6" x14ac:dyDescent="0.3">
      <c r="A9279" t="s">
        <v>5</v>
      </c>
      <c r="B9279" t="s">
        <v>44</v>
      </c>
      <c r="C9279">
        <v>500</v>
      </c>
      <c r="D9279">
        <v>59695444950700</v>
      </c>
      <c r="E9279">
        <v>59695467437300</v>
      </c>
      <c r="F9279">
        <f t="shared" si="144"/>
        <v>22.486599999999999</v>
      </c>
    </row>
    <row r="9280" spans="1:6" hidden="1" x14ac:dyDescent="0.3">
      <c r="A9280" t="s">
        <v>5</v>
      </c>
      <c r="B9280" t="s">
        <v>8</v>
      </c>
      <c r="C9280">
        <v>200</v>
      </c>
      <c r="D9280">
        <v>59695602323200</v>
      </c>
      <c r="E9280">
        <v>59695603581400</v>
      </c>
      <c r="F9280">
        <f t="shared" si="144"/>
        <v>1.2582</v>
      </c>
    </row>
    <row r="9281" spans="1:6" hidden="1" x14ac:dyDescent="0.3">
      <c r="A9281" t="s">
        <v>5</v>
      </c>
      <c r="B9281" t="s">
        <v>9</v>
      </c>
      <c r="C9281">
        <v>200</v>
      </c>
      <c r="D9281">
        <v>59695605089200</v>
      </c>
      <c r="E9281">
        <v>59695606141800</v>
      </c>
      <c r="F9281">
        <f t="shared" si="144"/>
        <v>1.0526</v>
      </c>
    </row>
    <row r="9282" spans="1:6" hidden="1" x14ac:dyDescent="0.3">
      <c r="A9282" t="s">
        <v>5</v>
      </c>
      <c r="B9282" t="s">
        <v>10</v>
      </c>
      <c r="C9282">
        <v>200</v>
      </c>
      <c r="D9282">
        <v>59695607852900</v>
      </c>
      <c r="E9282">
        <v>59695608830300</v>
      </c>
      <c r="F9282">
        <f t="shared" si="144"/>
        <v>0.97740000000000005</v>
      </c>
    </row>
    <row r="9283" spans="1:6" hidden="1" x14ac:dyDescent="0.3">
      <c r="A9283" t="s">
        <v>5</v>
      </c>
      <c r="B9283" t="s">
        <v>11</v>
      </c>
      <c r="C9283">
        <v>200</v>
      </c>
      <c r="D9283">
        <v>59695610016500</v>
      </c>
      <c r="E9283">
        <v>59695610939800</v>
      </c>
      <c r="F9283">
        <f t="shared" ref="F9283:F9346" si="145">(E9283-D9283)/1000000</f>
        <v>0.92330000000000001</v>
      </c>
    </row>
    <row r="9284" spans="1:6" hidden="1" x14ac:dyDescent="0.3">
      <c r="A9284" t="s">
        <v>5</v>
      </c>
      <c r="B9284" t="s">
        <v>13</v>
      </c>
      <c r="C9284">
        <v>200</v>
      </c>
      <c r="D9284">
        <v>59695612183600</v>
      </c>
      <c r="E9284">
        <v>59695613176100</v>
      </c>
      <c r="F9284">
        <f t="shared" si="145"/>
        <v>0.99250000000000005</v>
      </c>
    </row>
    <row r="9285" spans="1:6" hidden="1" x14ac:dyDescent="0.3">
      <c r="A9285" t="s">
        <v>5</v>
      </c>
      <c r="B9285" t="s">
        <v>19</v>
      </c>
      <c r="C9285">
        <v>200</v>
      </c>
      <c r="D9285">
        <v>59695614575200</v>
      </c>
      <c r="E9285">
        <v>59695615525800</v>
      </c>
      <c r="F9285">
        <f t="shared" si="145"/>
        <v>0.9506</v>
      </c>
    </row>
    <row r="9286" spans="1:6" hidden="1" x14ac:dyDescent="0.3">
      <c r="A9286" t="s">
        <v>5</v>
      </c>
      <c r="B9286" t="s">
        <v>15</v>
      </c>
      <c r="C9286">
        <v>200</v>
      </c>
      <c r="D9286">
        <v>59695616786000</v>
      </c>
      <c r="E9286">
        <v>59695617724300</v>
      </c>
      <c r="F9286">
        <f t="shared" si="145"/>
        <v>0.93830000000000002</v>
      </c>
    </row>
    <row r="9287" spans="1:6" hidden="1" x14ac:dyDescent="0.3">
      <c r="A9287" t="s">
        <v>5</v>
      </c>
      <c r="B9287" t="s">
        <v>16</v>
      </c>
      <c r="C9287">
        <v>200</v>
      </c>
      <c r="D9287">
        <v>59695619113700</v>
      </c>
      <c r="E9287">
        <v>59695620138700</v>
      </c>
      <c r="F9287">
        <f t="shared" si="145"/>
        <v>1.0249999999999999</v>
      </c>
    </row>
    <row r="9288" spans="1:6" hidden="1" x14ac:dyDescent="0.3">
      <c r="A9288" t="s">
        <v>5</v>
      </c>
      <c r="B9288" t="s">
        <v>17</v>
      </c>
      <c r="C9288">
        <v>200</v>
      </c>
      <c r="D9288">
        <v>59695621435300</v>
      </c>
      <c r="E9288">
        <v>59695622490800</v>
      </c>
      <c r="F9288">
        <f t="shared" si="145"/>
        <v>1.0555000000000001</v>
      </c>
    </row>
    <row r="9289" spans="1:6" hidden="1" x14ac:dyDescent="0.3">
      <c r="A9289" t="s">
        <v>5</v>
      </c>
      <c r="B9289" t="s">
        <v>18</v>
      </c>
      <c r="C9289">
        <v>200</v>
      </c>
      <c r="D9289">
        <v>59695624402400</v>
      </c>
      <c r="E9289">
        <v>59695625931500</v>
      </c>
      <c r="F9289">
        <f t="shared" si="145"/>
        <v>1.5290999999999999</v>
      </c>
    </row>
    <row r="9290" spans="1:6" hidden="1" x14ac:dyDescent="0.3">
      <c r="A9290" t="s">
        <v>5</v>
      </c>
      <c r="B9290" t="s">
        <v>12</v>
      </c>
      <c r="C9290">
        <v>200</v>
      </c>
      <c r="D9290">
        <v>59695627573000</v>
      </c>
      <c r="E9290">
        <v>59695628617000</v>
      </c>
      <c r="F9290">
        <f t="shared" si="145"/>
        <v>1.044</v>
      </c>
    </row>
    <row r="9291" spans="1:6" hidden="1" x14ac:dyDescent="0.3">
      <c r="A9291" t="s">
        <v>5</v>
      </c>
      <c r="B9291" t="s">
        <v>14</v>
      </c>
      <c r="C9291">
        <v>200</v>
      </c>
      <c r="D9291">
        <v>59695630656800</v>
      </c>
      <c r="E9291">
        <v>59695631648400</v>
      </c>
      <c r="F9291">
        <f t="shared" si="145"/>
        <v>0.99160000000000004</v>
      </c>
    </row>
    <row r="9292" spans="1:6" hidden="1" x14ac:dyDescent="0.3">
      <c r="A9292" t="s">
        <v>5</v>
      </c>
      <c r="B9292" t="s">
        <v>22</v>
      </c>
      <c r="C9292">
        <v>200</v>
      </c>
      <c r="D9292">
        <v>59695633004400</v>
      </c>
      <c r="E9292">
        <v>59695634419200</v>
      </c>
      <c r="F9292">
        <f t="shared" si="145"/>
        <v>1.4148000000000001</v>
      </c>
    </row>
    <row r="9293" spans="1:6" hidden="1" x14ac:dyDescent="0.3">
      <c r="A9293" t="s">
        <v>5</v>
      </c>
      <c r="B9293" t="s">
        <v>20</v>
      </c>
      <c r="C9293">
        <v>200</v>
      </c>
      <c r="D9293">
        <v>59695636772000</v>
      </c>
      <c r="E9293">
        <v>59695638074700</v>
      </c>
      <c r="F9293">
        <f t="shared" si="145"/>
        <v>1.3027</v>
      </c>
    </row>
    <row r="9294" spans="1:6" hidden="1" x14ac:dyDescent="0.3">
      <c r="A9294" t="s">
        <v>5</v>
      </c>
      <c r="B9294" t="s">
        <v>34</v>
      </c>
      <c r="C9294">
        <v>200</v>
      </c>
      <c r="D9294">
        <v>59695640733600</v>
      </c>
      <c r="E9294">
        <v>59695641751600</v>
      </c>
      <c r="F9294">
        <f t="shared" si="145"/>
        <v>1.018</v>
      </c>
    </row>
    <row r="9295" spans="1:6" x14ac:dyDescent="0.3">
      <c r="A9295" t="s">
        <v>5</v>
      </c>
      <c r="B9295" t="s">
        <v>44</v>
      </c>
      <c r="C9295">
        <v>500</v>
      </c>
      <c r="D9295">
        <v>59695648615500</v>
      </c>
      <c r="E9295">
        <v>59695670633400</v>
      </c>
      <c r="F9295">
        <f t="shared" si="145"/>
        <v>22.017900000000001</v>
      </c>
    </row>
    <row r="9296" spans="1:6" hidden="1" x14ac:dyDescent="0.3">
      <c r="A9296" t="s">
        <v>5</v>
      </c>
      <c r="B9296" t="s">
        <v>8</v>
      </c>
      <c r="C9296">
        <v>200</v>
      </c>
      <c r="D9296">
        <v>59695804961300</v>
      </c>
      <c r="E9296">
        <v>59695806052000</v>
      </c>
      <c r="F9296">
        <f t="shared" si="145"/>
        <v>1.0907</v>
      </c>
    </row>
    <row r="9297" spans="1:6" hidden="1" x14ac:dyDescent="0.3">
      <c r="A9297" t="s">
        <v>5</v>
      </c>
      <c r="B9297" t="s">
        <v>9</v>
      </c>
      <c r="C9297">
        <v>200</v>
      </c>
      <c r="D9297">
        <v>59695807487800</v>
      </c>
      <c r="E9297">
        <v>59695808489300</v>
      </c>
      <c r="F9297">
        <f t="shared" si="145"/>
        <v>1.0015000000000001</v>
      </c>
    </row>
    <row r="9298" spans="1:6" hidden="1" x14ac:dyDescent="0.3">
      <c r="A9298" t="s">
        <v>5</v>
      </c>
      <c r="B9298" t="s">
        <v>10</v>
      </c>
      <c r="C9298">
        <v>200</v>
      </c>
      <c r="D9298">
        <v>59695810029000</v>
      </c>
      <c r="E9298">
        <v>59695810944900</v>
      </c>
      <c r="F9298">
        <f t="shared" si="145"/>
        <v>0.91590000000000005</v>
      </c>
    </row>
    <row r="9299" spans="1:6" hidden="1" x14ac:dyDescent="0.3">
      <c r="A9299" t="s">
        <v>5</v>
      </c>
      <c r="B9299" t="s">
        <v>18</v>
      </c>
      <c r="C9299">
        <v>200</v>
      </c>
      <c r="D9299">
        <v>59695812277300</v>
      </c>
      <c r="E9299">
        <v>59695813476000</v>
      </c>
      <c r="F9299">
        <f t="shared" si="145"/>
        <v>1.1987000000000001</v>
      </c>
    </row>
    <row r="9300" spans="1:6" hidden="1" x14ac:dyDescent="0.3">
      <c r="A9300" t="s">
        <v>5</v>
      </c>
      <c r="B9300" t="s">
        <v>11</v>
      </c>
      <c r="C9300">
        <v>200</v>
      </c>
      <c r="D9300">
        <v>59695815429600</v>
      </c>
      <c r="E9300">
        <v>59695816546000</v>
      </c>
      <c r="F9300">
        <f t="shared" si="145"/>
        <v>1.1164000000000001</v>
      </c>
    </row>
    <row r="9301" spans="1:6" hidden="1" x14ac:dyDescent="0.3">
      <c r="A9301" t="s">
        <v>5</v>
      </c>
      <c r="B9301" t="s">
        <v>13</v>
      </c>
      <c r="C9301">
        <v>200</v>
      </c>
      <c r="D9301">
        <v>59695817930200</v>
      </c>
      <c r="E9301">
        <v>59695819042200</v>
      </c>
      <c r="F9301">
        <f t="shared" si="145"/>
        <v>1.1120000000000001</v>
      </c>
    </row>
    <row r="9302" spans="1:6" hidden="1" x14ac:dyDescent="0.3">
      <c r="A9302" t="s">
        <v>5</v>
      </c>
      <c r="B9302" t="s">
        <v>14</v>
      </c>
      <c r="C9302">
        <v>200</v>
      </c>
      <c r="D9302">
        <v>59695820445600</v>
      </c>
      <c r="E9302">
        <v>59695821398500</v>
      </c>
      <c r="F9302">
        <f t="shared" si="145"/>
        <v>0.95289999999999997</v>
      </c>
    </row>
    <row r="9303" spans="1:6" hidden="1" x14ac:dyDescent="0.3">
      <c r="A9303" t="s">
        <v>5</v>
      </c>
      <c r="B9303" t="s">
        <v>15</v>
      </c>
      <c r="C9303">
        <v>200</v>
      </c>
      <c r="D9303">
        <v>59695822700900</v>
      </c>
      <c r="E9303">
        <v>59695823739900</v>
      </c>
      <c r="F9303">
        <f t="shared" si="145"/>
        <v>1.0389999999999999</v>
      </c>
    </row>
    <row r="9304" spans="1:6" hidden="1" x14ac:dyDescent="0.3">
      <c r="A9304" t="s">
        <v>5</v>
      </c>
      <c r="B9304" t="s">
        <v>16</v>
      </c>
      <c r="C9304">
        <v>200</v>
      </c>
      <c r="D9304">
        <v>59695825185300</v>
      </c>
      <c r="E9304">
        <v>59695826365500</v>
      </c>
      <c r="F9304">
        <f t="shared" si="145"/>
        <v>1.1801999999999999</v>
      </c>
    </row>
    <row r="9305" spans="1:6" hidden="1" x14ac:dyDescent="0.3">
      <c r="A9305" t="s">
        <v>5</v>
      </c>
      <c r="B9305" t="s">
        <v>17</v>
      </c>
      <c r="C9305">
        <v>200</v>
      </c>
      <c r="D9305">
        <v>59695827884700</v>
      </c>
      <c r="E9305">
        <v>59695829119300</v>
      </c>
      <c r="F9305">
        <f t="shared" si="145"/>
        <v>1.2345999999999999</v>
      </c>
    </row>
    <row r="9306" spans="1:6" hidden="1" x14ac:dyDescent="0.3">
      <c r="A9306" t="s">
        <v>5</v>
      </c>
      <c r="B9306" t="s">
        <v>12</v>
      </c>
      <c r="C9306">
        <v>200</v>
      </c>
      <c r="D9306">
        <v>59695831050800</v>
      </c>
      <c r="E9306">
        <v>59695832205800</v>
      </c>
      <c r="F9306">
        <f t="shared" si="145"/>
        <v>1.155</v>
      </c>
    </row>
    <row r="9307" spans="1:6" hidden="1" x14ac:dyDescent="0.3">
      <c r="A9307" t="s">
        <v>5</v>
      </c>
      <c r="B9307" t="s">
        <v>19</v>
      </c>
      <c r="C9307">
        <v>200</v>
      </c>
      <c r="D9307">
        <v>59695834214100</v>
      </c>
      <c r="E9307">
        <v>59695835631900</v>
      </c>
      <c r="F9307">
        <f t="shared" si="145"/>
        <v>1.4177999999999999</v>
      </c>
    </row>
    <row r="9308" spans="1:6" hidden="1" x14ac:dyDescent="0.3">
      <c r="A9308" t="s">
        <v>5</v>
      </c>
      <c r="B9308" t="s">
        <v>22</v>
      </c>
      <c r="C9308">
        <v>200</v>
      </c>
      <c r="D9308">
        <v>59695837079000</v>
      </c>
      <c r="E9308">
        <v>59695838489600</v>
      </c>
      <c r="F9308">
        <f t="shared" si="145"/>
        <v>1.4106000000000001</v>
      </c>
    </row>
    <row r="9309" spans="1:6" hidden="1" x14ac:dyDescent="0.3">
      <c r="A9309" t="s">
        <v>5</v>
      </c>
      <c r="B9309" t="s">
        <v>20</v>
      </c>
      <c r="C9309">
        <v>200</v>
      </c>
      <c r="D9309">
        <v>59695846696600</v>
      </c>
      <c r="E9309">
        <v>59695849616400</v>
      </c>
      <c r="F9309">
        <f t="shared" si="145"/>
        <v>2.9198</v>
      </c>
    </row>
    <row r="9310" spans="1:6" hidden="1" x14ac:dyDescent="0.3">
      <c r="A9310" t="s">
        <v>5</v>
      </c>
      <c r="B9310" t="s">
        <v>21</v>
      </c>
      <c r="C9310">
        <v>200</v>
      </c>
      <c r="D9310">
        <v>59695853542500</v>
      </c>
      <c r="E9310">
        <v>59695854936200</v>
      </c>
      <c r="F9310">
        <f t="shared" si="145"/>
        <v>1.3936999999999999</v>
      </c>
    </row>
    <row r="9311" spans="1:6" x14ac:dyDescent="0.3">
      <c r="A9311" t="s">
        <v>5</v>
      </c>
      <c r="B9311" t="s">
        <v>32</v>
      </c>
      <c r="C9311">
        <v>200</v>
      </c>
      <c r="D9311">
        <v>59695857681100</v>
      </c>
      <c r="E9311">
        <v>59695868198600</v>
      </c>
      <c r="F9311">
        <f t="shared" si="145"/>
        <v>10.5175</v>
      </c>
    </row>
    <row r="9312" spans="1:6" hidden="1" x14ac:dyDescent="0.3">
      <c r="A9312" t="s">
        <v>5</v>
      </c>
      <c r="B9312" t="s">
        <v>8</v>
      </c>
      <c r="C9312">
        <v>200</v>
      </c>
      <c r="D9312">
        <v>59696327882900</v>
      </c>
      <c r="E9312">
        <v>59696329527200</v>
      </c>
      <c r="F9312">
        <f t="shared" si="145"/>
        <v>1.6443000000000001</v>
      </c>
    </row>
    <row r="9313" spans="1:6" hidden="1" x14ac:dyDescent="0.3">
      <c r="A9313" t="s">
        <v>5</v>
      </c>
      <c r="B9313" t="s">
        <v>9</v>
      </c>
      <c r="C9313">
        <v>200</v>
      </c>
      <c r="D9313">
        <v>59696331183400</v>
      </c>
      <c r="E9313">
        <v>59696332260300</v>
      </c>
      <c r="F9313">
        <f t="shared" si="145"/>
        <v>1.0769</v>
      </c>
    </row>
    <row r="9314" spans="1:6" hidden="1" x14ac:dyDescent="0.3">
      <c r="A9314" t="s">
        <v>5</v>
      </c>
      <c r="B9314" t="s">
        <v>11</v>
      </c>
      <c r="C9314">
        <v>200</v>
      </c>
      <c r="D9314">
        <v>59696334193900</v>
      </c>
      <c r="E9314">
        <v>59696335573900</v>
      </c>
      <c r="F9314">
        <f t="shared" si="145"/>
        <v>1.38</v>
      </c>
    </row>
    <row r="9315" spans="1:6" hidden="1" x14ac:dyDescent="0.3">
      <c r="A9315" t="s">
        <v>5</v>
      </c>
      <c r="B9315" t="s">
        <v>18</v>
      </c>
      <c r="C9315">
        <v>200</v>
      </c>
      <c r="D9315">
        <v>59696337287400</v>
      </c>
      <c r="E9315">
        <v>59696338489800</v>
      </c>
      <c r="F9315">
        <f t="shared" si="145"/>
        <v>1.2023999999999999</v>
      </c>
    </row>
    <row r="9316" spans="1:6" hidden="1" x14ac:dyDescent="0.3">
      <c r="A9316" t="s">
        <v>5</v>
      </c>
      <c r="B9316" t="s">
        <v>12</v>
      </c>
      <c r="C9316">
        <v>200</v>
      </c>
      <c r="D9316">
        <v>59696340526200</v>
      </c>
      <c r="E9316">
        <v>59696341810000</v>
      </c>
      <c r="F9316">
        <f t="shared" si="145"/>
        <v>1.2838000000000001</v>
      </c>
    </row>
    <row r="9317" spans="1:6" hidden="1" x14ac:dyDescent="0.3">
      <c r="A9317" t="s">
        <v>5</v>
      </c>
      <c r="B9317" t="s">
        <v>19</v>
      </c>
      <c r="C9317">
        <v>200</v>
      </c>
      <c r="D9317">
        <v>59696343933700</v>
      </c>
      <c r="E9317">
        <v>59696344921300</v>
      </c>
      <c r="F9317">
        <f t="shared" si="145"/>
        <v>0.98760000000000003</v>
      </c>
    </row>
    <row r="9318" spans="1:6" hidden="1" x14ac:dyDescent="0.3">
      <c r="A9318" t="s">
        <v>5</v>
      </c>
      <c r="B9318" t="s">
        <v>13</v>
      </c>
      <c r="C9318">
        <v>200</v>
      </c>
      <c r="D9318">
        <v>59696346555400</v>
      </c>
      <c r="E9318">
        <v>59696348027500</v>
      </c>
      <c r="F9318">
        <f t="shared" si="145"/>
        <v>1.4721</v>
      </c>
    </row>
    <row r="9319" spans="1:6" hidden="1" x14ac:dyDescent="0.3">
      <c r="A9319" t="s">
        <v>5</v>
      </c>
      <c r="B9319" t="s">
        <v>15</v>
      </c>
      <c r="C9319">
        <v>200</v>
      </c>
      <c r="D9319">
        <v>59696349790100</v>
      </c>
      <c r="E9319">
        <v>59696351189100</v>
      </c>
      <c r="F9319">
        <f t="shared" si="145"/>
        <v>1.399</v>
      </c>
    </row>
    <row r="9320" spans="1:6" hidden="1" x14ac:dyDescent="0.3">
      <c r="A9320" t="s">
        <v>5</v>
      </c>
      <c r="B9320" t="s">
        <v>16</v>
      </c>
      <c r="C9320">
        <v>200</v>
      </c>
      <c r="D9320">
        <v>59696352552400</v>
      </c>
      <c r="E9320">
        <v>59696353516900</v>
      </c>
      <c r="F9320">
        <f t="shared" si="145"/>
        <v>0.96450000000000002</v>
      </c>
    </row>
    <row r="9321" spans="1:6" hidden="1" x14ac:dyDescent="0.3">
      <c r="A9321" t="s">
        <v>5</v>
      </c>
      <c r="B9321" t="s">
        <v>17</v>
      </c>
      <c r="C9321">
        <v>200</v>
      </c>
      <c r="D9321">
        <v>59696354847000</v>
      </c>
      <c r="E9321">
        <v>59696356090400</v>
      </c>
      <c r="F9321">
        <f t="shared" si="145"/>
        <v>1.2434000000000001</v>
      </c>
    </row>
    <row r="9322" spans="1:6" hidden="1" x14ac:dyDescent="0.3">
      <c r="A9322" t="s">
        <v>5</v>
      </c>
      <c r="B9322" t="s">
        <v>10</v>
      </c>
      <c r="C9322">
        <v>200</v>
      </c>
      <c r="D9322">
        <v>59696357716400</v>
      </c>
      <c r="E9322">
        <v>59696358702600</v>
      </c>
      <c r="F9322">
        <f t="shared" si="145"/>
        <v>0.98619999999999997</v>
      </c>
    </row>
    <row r="9323" spans="1:6" hidden="1" x14ac:dyDescent="0.3">
      <c r="A9323" t="s">
        <v>5</v>
      </c>
      <c r="B9323" t="s">
        <v>14</v>
      </c>
      <c r="C9323">
        <v>200</v>
      </c>
      <c r="D9323">
        <v>59696359956700</v>
      </c>
      <c r="E9323">
        <v>59696360902700</v>
      </c>
      <c r="F9323">
        <f t="shared" si="145"/>
        <v>0.94599999999999995</v>
      </c>
    </row>
    <row r="9324" spans="1:6" hidden="1" x14ac:dyDescent="0.3">
      <c r="A9324" t="s">
        <v>5</v>
      </c>
      <c r="B9324" t="s">
        <v>22</v>
      </c>
      <c r="C9324">
        <v>200</v>
      </c>
      <c r="D9324">
        <v>59696362075700</v>
      </c>
      <c r="E9324">
        <v>59696363410300</v>
      </c>
      <c r="F9324">
        <f t="shared" si="145"/>
        <v>1.3346</v>
      </c>
    </row>
    <row r="9325" spans="1:6" hidden="1" x14ac:dyDescent="0.3">
      <c r="A9325" t="s">
        <v>5</v>
      </c>
      <c r="B9325" t="s">
        <v>20</v>
      </c>
      <c r="C9325">
        <v>200</v>
      </c>
      <c r="D9325">
        <v>59696365529400</v>
      </c>
      <c r="E9325">
        <v>59696366786400</v>
      </c>
      <c r="F9325">
        <f t="shared" si="145"/>
        <v>1.2569999999999999</v>
      </c>
    </row>
    <row r="9326" spans="1:6" hidden="1" x14ac:dyDescent="0.3">
      <c r="A9326" t="s">
        <v>5</v>
      </c>
      <c r="B9326" t="s">
        <v>34</v>
      </c>
      <c r="C9326">
        <v>200</v>
      </c>
      <c r="D9326">
        <v>59696369299700</v>
      </c>
      <c r="E9326">
        <v>59696370335200</v>
      </c>
      <c r="F9326">
        <f t="shared" si="145"/>
        <v>1.0355000000000001</v>
      </c>
    </row>
    <row r="9327" spans="1:6" hidden="1" x14ac:dyDescent="0.3">
      <c r="A9327" t="s">
        <v>5</v>
      </c>
      <c r="B9327" t="s">
        <v>30</v>
      </c>
      <c r="C9327">
        <v>200</v>
      </c>
      <c r="D9327">
        <v>59696376876100</v>
      </c>
      <c r="E9327">
        <v>59696378521800</v>
      </c>
      <c r="F9327">
        <f t="shared" si="145"/>
        <v>1.6456999999999999</v>
      </c>
    </row>
    <row r="9328" spans="1:6" x14ac:dyDescent="0.3">
      <c r="A9328" t="s">
        <v>5</v>
      </c>
      <c r="B9328" t="s">
        <v>40</v>
      </c>
      <c r="C9328">
        <v>200</v>
      </c>
      <c r="D9328">
        <v>59696382377800</v>
      </c>
      <c r="E9328">
        <v>59696391432400</v>
      </c>
      <c r="F9328">
        <f t="shared" si="145"/>
        <v>9.0546000000000006</v>
      </c>
    </row>
    <row r="9329" spans="1:6" hidden="1" x14ac:dyDescent="0.3">
      <c r="A9329" t="s">
        <v>5</v>
      </c>
      <c r="B9329" t="s">
        <v>8</v>
      </c>
      <c r="C9329">
        <v>200</v>
      </c>
      <c r="D9329">
        <v>59696618713600</v>
      </c>
      <c r="E9329">
        <v>59696619818600</v>
      </c>
      <c r="F9329">
        <f t="shared" si="145"/>
        <v>1.105</v>
      </c>
    </row>
    <row r="9330" spans="1:6" hidden="1" x14ac:dyDescent="0.3">
      <c r="A9330" t="s">
        <v>5</v>
      </c>
      <c r="B9330" t="s">
        <v>9</v>
      </c>
      <c r="C9330">
        <v>200</v>
      </c>
      <c r="D9330">
        <v>59696621386900</v>
      </c>
      <c r="E9330">
        <v>59696622378000</v>
      </c>
      <c r="F9330">
        <f t="shared" si="145"/>
        <v>0.99109999999999998</v>
      </c>
    </row>
    <row r="9331" spans="1:6" hidden="1" x14ac:dyDescent="0.3">
      <c r="A9331" t="s">
        <v>5</v>
      </c>
      <c r="B9331" t="s">
        <v>11</v>
      </c>
      <c r="C9331">
        <v>200</v>
      </c>
      <c r="D9331">
        <v>59696624043000</v>
      </c>
      <c r="E9331">
        <v>59696625004900</v>
      </c>
      <c r="F9331">
        <f t="shared" si="145"/>
        <v>0.96189999999999998</v>
      </c>
    </row>
    <row r="9332" spans="1:6" hidden="1" x14ac:dyDescent="0.3">
      <c r="A9332" t="s">
        <v>5</v>
      </c>
      <c r="B9332" t="s">
        <v>13</v>
      </c>
      <c r="C9332">
        <v>200</v>
      </c>
      <c r="D9332">
        <v>59696626324900</v>
      </c>
      <c r="E9332">
        <v>59696627289700</v>
      </c>
      <c r="F9332">
        <f t="shared" si="145"/>
        <v>0.96479999999999999</v>
      </c>
    </row>
    <row r="9333" spans="1:6" hidden="1" x14ac:dyDescent="0.3">
      <c r="A9333" t="s">
        <v>5</v>
      </c>
      <c r="B9333" t="s">
        <v>12</v>
      </c>
      <c r="C9333">
        <v>200</v>
      </c>
      <c r="D9333">
        <v>59696628832300</v>
      </c>
      <c r="E9333">
        <v>59696630371100</v>
      </c>
      <c r="F9333">
        <f t="shared" si="145"/>
        <v>1.5387999999999999</v>
      </c>
    </row>
    <row r="9334" spans="1:6" hidden="1" x14ac:dyDescent="0.3">
      <c r="A9334" t="s">
        <v>5</v>
      </c>
      <c r="B9334" t="s">
        <v>19</v>
      </c>
      <c r="C9334">
        <v>200</v>
      </c>
      <c r="D9334">
        <v>59696632716900</v>
      </c>
      <c r="E9334">
        <v>59696633710300</v>
      </c>
      <c r="F9334">
        <f t="shared" si="145"/>
        <v>0.99339999999999995</v>
      </c>
    </row>
    <row r="9335" spans="1:6" hidden="1" x14ac:dyDescent="0.3">
      <c r="A9335" t="s">
        <v>5</v>
      </c>
      <c r="B9335" t="s">
        <v>15</v>
      </c>
      <c r="C9335">
        <v>200</v>
      </c>
      <c r="D9335">
        <v>59696635072100</v>
      </c>
      <c r="E9335">
        <v>59696636180200</v>
      </c>
      <c r="F9335">
        <f t="shared" si="145"/>
        <v>1.1081000000000001</v>
      </c>
    </row>
    <row r="9336" spans="1:6" hidden="1" x14ac:dyDescent="0.3">
      <c r="A9336" t="s">
        <v>5</v>
      </c>
      <c r="B9336" t="s">
        <v>16</v>
      </c>
      <c r="C9336">
        <v>200</v>
      </c>
      <c r="D9336">
        <v>59696637553800</v>
      </c>
      <c r="E9336">
        <v>59696640602400</v>
      </c>
      <c r="F9336">
        <f t="shared" si="145"/>
        <v>3.0486</v>
      </c>
    </row>
    <row r="9337" spans="1:6" hidden="1" x14ac:dyDescent="0.3">
      <c r="A9337" t="s">
        <v>5</v>
      </c>
      <c r="B9337" t="s">
        <v>17</v>
      </c>
      <c r="C9337">
        <v>200</v>
      </c>
      <c r="D9337">
        <v>59696642435600</v>
      </c>
      <c r="E9337">
        <v>59696644048600</v>
      </c>
      <c r="F9337">
        <f t="shared" si="145"/>
        <v>1.613</v>
      </c>
    </row>
    <row r="9338" spans="1:6" hidden="1" x14ac:dyDescent="0.3">
      <c r="A9338" t="s">
        <v>5</v>
      </c>
      <c r="B9338" t="s">
        <v>10</v>
      </c>
      <c r="C9338">
        <v>200</v>
      </c>
      <c r="D9338">
        <v>59696646029700</v>
      </c>
      <c r="E9338">
        <v>59696647012700</v>
      </c>
      <c r="F9338">
        <f t="shared" si="145"/>
        <v>0.98299999999999998</v>
      </c>
    </row>
    <row r="9339" spans="1:6" hidden="1" x14ac:dyDescent="0.3">
      <c r="A9339" t="s">
        <v>5</v>
      </c>
      <c r="B9339" t="s">
        <v>18</v>
      </c>
      <c r="C9339">
        <v>200</v>
      </c>
      <c r="D9339">
        <v>59696648373000</v>
      </c>
      <c r="E9339">
        <v>59696649501400</v>
      </c>
      <c r="F9339">
        <f t="shared" si="145"/>
        <v>1.1284000000000001</v>
      </c>
    </row>
    <row r="9340" spans="1:6" hidden="1" x14ac:dyDescent="0.3">
      <c r="A9340" t="s">
        <v>5</v>
      </c>
      <c r="B9340" t="s">
        <v>14</v>
      </c>
      <c r="C9340">
        <v>200</v>
      </c>
      <c r="D9340">
        <v>59696651279700</v>
      </c>
      <c r="E9340">
        <v>59696652264500</v>
      </c>
      <c r="F9340">
        <f t="shared" si="145"/>
        <v>0.98480000000000001</v>
      </c>
    </row>
    <row r="9341" spans="1:6" hidden="1" x14ac:dyDescent="0.3">
      <c r="A9341" t="s">
        <v>5</v>
      </c>
      <c r="B9341" t="s">
        <v>22</v>
      </c>
      <c r="C9341">
        <v>200</v>
      </c>
      <c r="D9341">
        <v>59696653847400</v>
      </c>
      <c r="E9341">
        <v>59696655601300</v>
      </c>
      <c r="F9341">
        <f t="shared" si="145"/>
        <v>1.7539</v>
      </c>
    </row>
    <row r="9342" spans="1:6" hidden="1" x14ac:dyDescent="0.3">
      <c r="A9342" t="s">
        <v>5</v>
      </c>
      <c r="B9342" t="s">
        <v>20</v>
      </c>
      <c r="C9342">
        <v>200</v>
      </c>
      <c r="D9342">
        <v>59696657865100</v>
      </c>
      <c r="E9342">
        <v>59696659166600</v>
      </c>
      <c r="F9342">
        <f t="shared" si="145"/>
        <v>1.3015000000000001</v>
      </c>
    </row>
    <row r="9343" spans="1:6" hidden="1" x14ac:dyDescent="0.3">
      <c r="A9343" t="s">
        <v>5</v>
      </c>
      <c r="B9343" t="s">
        <v>21</v>
      </c>
      <c r="C9343">
        <v>200</v>
      </c>
      <c r="D9343">
        <v>59696661748300</v>
      </c>
      <c r="E9343">
        <v>59696662760800</v>
      </c>
      <c r="F9343">
        <f t="shared" si="145"/>
        <v>1.0125</v>
      </c>
    </row>
    <row r="9344" spans="1:6" x14ac:dyDescent="0.3">
      <c r="A9344" t="s">
        <v>28</v>
      </c>
      <c r="B9344" t="s">
        <v>44</v>
      </c>
      <c r="C9344">
        <v>200</v>
      </c>
      <c r="D9344">
        <v>59696665155900</v>
      </c>
      <c r="E9344">
        <v>59696728105900</v>
      </c>
      <c r="F9344">
        <f t="shared" si="145"/>
        <v>62.95</v>
      </c>
    </row>
    <row r="9345" spans="1:6" hidden="1" x14ac:dyDescent="0.3">
      <c r="A9345" t="s">
        <v>5</v>
      </c>
      <c r="B9345" t="s">
        <v>8</v>
      </c>
      <c r="C9345">
        <v>200</v>
      </c>
      <c r="D9345">
        <v>59696957433200</v>
      </c>
      <c r="E9345">
        <v>59696958562400</v>
      </c>
      <c r="F9345">
        <f t="shared" si="145"/>
        <v>1.1292</v>
      </c>
    </row>
    <row r="9346" spans="1:6" hidden="1" x14ac:dyDescent="0.3">
      <c r="A9346" t="s">
        <v>5</v>
      </c>
      <c r="B9346" t="s">
        <v>9</v>
      </c>
      <c r="C9346">
        <v>200</v>
      </c>
      <c r="D9346">
        <v>59696959994600</v>
      </c>
      <c r="E9346">
        <v>59696961119600</v>
      </c>
      <c r="F9346">
        <f t="shared" si="145"/>
        <v>1.125</v>
      </c>
    </row>
    <row r="9347" spans="1:6" hidden="1" x14ac:dyDescent="0.3">
      <c r="A9347" t="s">
        <v>5</v>
      </c>
      <c r="B9347" t="s">
        <v>10</v>
      </c>
      <c r="C9347">
        <v>200</v>
      </c>
      <c r="D9347">
        <v>59696962727400</v>
      </c>
      <c r="E9347">
        <v>59696963658100</v>
      </c>
      <c r="F9347">
        <f t="shared" ref="F9347:F9410" si="146">(E9347-D9347)/1000000</f>
        <v>0.93069999999999997</v>
      </c>
    </row>
    <row r="9348" spans="1:6" hidden="1" x14ac:dyDescent="0.3">
      <c r="A9348" t="s">
        <v>5</v>
      </c>
      <c r="B9348" t="s">
        <v>11</v>
      </c>
      <c r="C9348">
        <v>200</v>
      </c>
      <c r="D9348">
        <v>59696964804600</v>
      </c>
      <c r="E9348">
        <v>59696965748900</v>
      </c>
      <c r="F9348">
        <f t="shared" si="146"/>
        <v>0.94430000000000003</v>
      </c>
    </row>
    <row r="9349" spans="1:6" hidden="1" x14ac:dyDescent="0.3">
      <c r="A9349" t="s">
        <v>5</v>
      </c>
      <c r="B9349" t="s">
        <v>13</v>
      </c>
      <c r="C9349">
        <v>200</v>
      </c>
      <c r="D9349">
        <v>59696966861900</v>
      </c>
      <c r="E9349">
        <v>59696967814300</v>
      </c>
      <c r="F9349">
        <f t="shared" si="146"/>
        <v>0.95240000000000002</v>
      </c>
    </row>
    <row r="9350" spans="1:6" hidden="1" x14ac:dyDescent="0.3">
      <c r="A9350" t="s">
        <v>5</v>
      </c>
      <c r="B9350" t="s">
        <v>19</v>
      </c>
      <c r="C9350">
        <v>200</v>
      </c>
      <c r="D9350">
        <v>59696969126000</v>
      </c>
      <c r="E9350">
        <v>59696970075800</v>
      </c>
      <c r="F9350">
        <f t="shared" si="146"/>
        <v>0.94979999999999998</v>
      </c>
    </row>
    <row r="9351" spans="1:6" hidden="1" x14ac:dyDescent="0.3">
      <c r="A9351" t="s">
        <v>5</v>
      </c>
      <c r="B9351" t="s">
        <v>14</v>
      </c>
      <c r="C9351">
        <v>200</v>
      </c>
      <c r="D9351">
        <v>59696971248700</v>
      </c>
      <c r="E9351">
        <v>59696972243400</v>
      </c>
      <c r="F9351">
        <f t="shared" si="146"/>
        <v>0.99470000000000003</v>
      </c>
    </row>
    <row r="9352" spans="1:6" hidden="1" x14ac:dyDescent="0.3">
      <c r="A9352" t="s">
        <v>5</v>
      </c>
      <c r="B9352" t="s">
        <v>15</v>
      </c>
      <c r="C9352">
        <v>200</v>
      </c>
      <c r="D9352">
        <v>59696973483100</v>
      </c>
      <c r="E9352">
        <v>59696974541500</v>
      </c>
      <c r="F9352">
        <f t="shared" si="146"/>
        <v>1.0584</v>
      </c>
    </row>
    <row r="9353" spans="1:6" hidden="1" x14ac:dyDescent="0.3">
      <c r="A9353" t="s">
        <v>5</v>
      </c>
      <c r="B9353" t="s">
        <v>16</v>
      </c>
      <c r="C9353">
        <v>200</v>
      </c>
      <c r="D9353">
        <v>59696975723900</v>
      </c>
      <c r="E9353">
        <v>59696976707500</v>
      </c>
      <c r="F9353">
        <f t="shared" si="146"/>
        <v>0.98360000000000003</v>
      </c>
    </row>
    <row r="9354" spans="1:6" hidden="1" x14ac:dyDescent="0.3">
      <c r="A9354" t="s">
        <v>5</v>
      </c>
      <c r="B9354" t="s">
        <v>17</v>
      </c>
      <c r="C9354">
        <v>200</v>
      </c>
      <c r="D9354">
        <v>59696977920800</v>
      </c>
      <c r="E9354">
        <v>59696979026000</v>
      </c>
      <c r="F9354">
        <f t="shared" si="146"/>
        <v>1.1052</v>
      </c>
    </row>
    <row r="9355" spans="1:6" hidden="1" x14ac:dyDescent="0.3">
      <c r="A9355" t="s">
        <v>5</v>
      </c>
      <c r="B9355" t="s">
        <v>18</v>
      </c>
      <c r="C9355">
        <v>200</v>
      </c>
      <c r="D9355">
        <v>59696980751700</v>
      </c>
      <c r="E9355">
        <v>59696981848900</v>
      </c>
      <c r="F9355">
        <f t="shared" si="146"/>
        <v>1.0972</v>
      </c>
    </row>
    <row r="9356" spans="1:6" hidden="1" x14ac:dyDescent="0.3">
      <c r="A9356" t="s">
        <v>5</v>
      </c>
      <c r="B9356" t="s">
        <v>12</v>
      </c>
      <c r="C9356">
        <v>200</v>
      </c>
      <c r="D9356">
        <v>59696983551200</v>
      </c>
      <c r="E9356">
        <v>59696984854300</v>
      </c>
      <c r="F9356">
        <f t="shared" si="146"/>
        <v>1.3030999999999999</v>
      </c>
    </row>
    <row r="9357" spans="1:6" hidden="1" x14ac:dyDescent="0.3">
      <c r="A9357" t="s">
        <v>5</v>
      </c>
      <c r="B9357" t="s">
        <v>22</v>
      </c>
      <c r="C9357">
        <v>200</v>
      </c>
      <c r="D9357">
        <v>59696986889200</v>
      </c>
      <c r="E9357">
        <v>59696988254500</v>
      </c>
      <c r="F9357">
        <f t="shared" si="146"/>
        <v>1.3653</v>
      </c>
    </row>
    <row r="9358" spans="1:6" x14ac:dyDescent="0.3">
      <c r="A9358" t="s">
        <v>5</v>
      </c>
      <c r="B9358" t="s">
        <v>32</v>
      </c>
      <c r="C9358">
        <v>200</v>
      </c>
      <c r="D9358">
        <v>59696990455500</v>
      </c>
      <c r="E9358">
        <v>59696995464000</v>
      </c>
      <c r="F9358">
        <f t="shared" si="146"/>
        <v>5.0084999999999997</v>
      </c>
    </row>
    <row r="9359" spans="1:6" hidden="1" x14ac:dyDescent="0.3">
      <c r="A9359" t="s">
        <v>5</v>
      </c>
      <c r="B9359" t="s">
        <v>8</v>
      </c>
      <c r="C9359">
        <v>200</v>
      </c>
      <c r="D9359">
        <v>59697386341500</v>
      </c>
      <c r="E9359">
        <v>59697387465800</v>
      </c>
      <c r="F9359">
        <f t="shared" si="146"/>
        <v>1.1243000000000001</v>
      </c>
    </row>
    <row r="9360" spans="1:6" hidden="1" x14ac:dyDescent="0.3">
      <c r="A9360" t="s">
        <v>5</v>
      </c>
      <c r="B9360" t="s">
        <v>9</v>
      </c>
      <c r="C9360">
        <v>200</v>
      </c>
      <c r="D9360">
        <v>59697389561200</v>
      </c>
      <c r="E9360">
        <v>59697390772400</v>
      </c>
      <c r="F9360">
        <f t="shared" si="146"/>
        <v>1.2112000000000001</v>
      </c>
    </row>
    <row r="9361" spans="1:6" hidden="1" x14ac:dyDescent="0.3">
      <c r="A9361" t="s">
        <v>5</v>
      </c>
      <c r="B9361" t="s">
        <v>10</v>
      </c>
      <c r="C9361">
        <v>200</v>
      </c>
      <c r="D9361">
        <v>59697392595000</v>
      </c>
      <c r="E9361">
        <v>59697393642400</v>
      </c>
      <c r="F9361">
        <f t="shared" si="146"/>
        <v>1.0474000000000001</v>
      </c>
    </row>
    <row r="9362" spans="1:6" hidden="1" x14ac:dyDescent="0.3">
      <c r="A9362" t="s">
        <v>5</v>
      </c>
      <c r="B9362" t="s">
        <v>11</v>
      </c>
      <c r="C9362">
        <v>200</v>
      </c>
      <c r="D9362">
        <v>59697394896800</v>
      </c>
      <c r="E9362">
        <v>59697395882000</v>
      </c>
      <c r="F9362">
        <f t="shared" si="146"/>
        <v>0.98519999999999996</v>
      </c>
    </row>
    <row r="9363" spans="1:6" hidden="1" x14ac:dyDescent="0.3">
      <c r="A9363" t="s">
        <v>5</v>
      </c>
      <c r="B9363" t="s">
        <v>13</v>
      </c>
      <c r="C9363">
        <v>200</v>
      </c>
      <c r="D9363">
        <v>59697397120000</v>
      </c>
      <c r="E9363">
        <v>59697398128900</v>
      </c>
      <c r="F9363">
        <f t="shared" si="146"/>
        <v>1.0088999999999999</v>
      </c>
    </row>
    <row r="9364" spans="1:6" hidden="1" x14ac:dyDescent="0.3">
      <c r="A9364" t="s">
        <v>5</v>
      </c>
      <c r="B9364" t="s">
        <v>19</v>
      </c>
      <c r="C9364">
        <v>200</v>
      </c>
      <c r="D9364">
        <v>59697399658400</v>
      </c>
      <c r="E9364">
        <v>59697400716500</v>
      </c>
      <c r="F9364">
        <f t="shared" si="146"/>
        <v>1.0581</v>
      </c>
    </row>
    <row r="9365" spans="1:6" hidden="1" x14ac:dyDescent="0.3">
      <c r="A9365" t="s">
        <v>5</v>
      </c>
      <c r="B9365" t="s">
        <v>15</v>
      </c>
      <c r="C9365">
        <v>200</v>
      </c>
      <c r="D9365">
        <v>59697406870500</v>
      </c>
      <c r="E9365">
        <v>59697409603900</v>
      </c>
      <c r="F9365">
        <f t="shared" si="146"/>
        <v>2.7334000000000001</v>
      </c>
    </row>
    <row r="9366" spans="1:6" hidden="1" x14ac:dyDescent="0.3">
      <c r="A9366" t="s">
        <v>5</v>
      </c>
      <c r="B9366" t="s">
        <v>16</v>
      </c>
      <c r="C9366">
        <v>200</v>
      </c>
      <c r="D9366">
        <v>59697412185700</v>
      </c>
      <c r="E9366">
        <v>59697413424900</v>
      </c>
      <c r="F9366">
        <f t="shared" si="146"/>
        <v>1.2392000000000001</v>
      </c>
    </row>
    <row r="9367" spans="1:6" hidden="1" x14ac:dyDescent="0.3">
      <c r="A9367" t="s">
        <v>5</v>
      </c>
      <c r="B9367" t="s">
        <v>17</v>
      </c>
      <c r="C9367">
        <v>200</v>
      </c>
      <c r="D9367">
        <v>59697415278900</v>
      </c>
      <c r="E9367">
        <v>59697416618500</v>
      </c>
      <c r="F9367">
        <f t="shared" si="146"/>
        <v>1.3395999999999999</v>
      </c>
    </row>
    <row r="9368" spans="1:6" hidden="1" x14ac:dyDescent="0.3">
      <c r="A9368" t="s">
        <v>5</v>
      </c>
      <c r="B9368" t="s">
        <v>18</v>
      </c>
      <c r="C9368">
        <v>200</v>
      </c>
      <c r="D9368">
        <v>59697418733900</v>
      </c>
      <c r="E9368">
        <v>59697420095000</v>
      </c>
      <c r="F9368">
        <f t="shared" si="146"/>
        <v>1.3611</v>
      </c>
    </row>
    <row r="9369" spans="1:6" hidden="1" x14ac:dyDescent="0.3">
      <c r="A9369" t="s">
        <v>5</v>
      </c>
      <c r="B9369" t="s">
        <v>12</v>
      </c>
      <c r="C9369">
        <v>200</v>
      </c>
      <c r="D9369">
        <v>59697422374300</v>
      </c>
      <c r="E9369">
        <v>59697423596900</v>
      </c>
      <c r="F9369">
        <f t="shared" si="146"/>
        <v>1.2225999999999999</v>
      </c>
    </row>
    <row r="9370" spans="1:6" hidden="1" x14ac:dyDescent="0.3">
      <c r="A9370" t="s">
        <v>5</v>
      </c>
      <c r="B9370" t="s">
        <v>14</v>
      </c>
      <c r="C9370">
        <v>200</v>
      </c>
      <c r="D9370">
        <v>59697426136800</v>
      </c>
      <c r="E9370">
        <v>59697427316700</v>
      </c>
      <c r="F9370">
        <f t="shared" si="146"/>
        <v>1.1798999999999999</v>
      </c>
    </row>
    <row r="9371" spans="1:6" hidden="1" x14ac:dyDescent="0.3">
      <c r="A9371" t="s">
        <v>5</v>
      </c>
      <c r="B9371" t="s">
        <v>22</v>
      </c>
      <c r="C9371">
        <v>200</v>
      </c>
      <c r="D9371">
        <v>59697429212700</v>
      </c>
      <c r="E9371">
        <v>59697431013700</v>
      </c>
      <c r="F9371">
        <f t="shared" si="146"/>
        <v>1.8009999999999999</v>
      </c>
    </row>
    <row r="9372" spans="1:6" hidden="1" x14ac:dyDescent="0.3">
      <c r="A9372" t="s">
        <v>5</v>
      </c>
      <c r="B9372" t="s">
        <v>20</v>
      </c>
      <c r="C9372">
        <v>200</v>
      </c>
      <c r="D9372">
        <v>59697434084400</v>
      </c>
      <c r="E9372">
        <v>59697436165800</v>
      </c>
      <c r="F9372">
        <f t="shared" si="146"/>
        <v>2.0813999999999999</v>
      </c>
    </row>
    <row r="9373" spans="1:6" hidden="1" x14ac:dyDescent="0.3">
      <c r="A9373" t="s">
        <v>5</v>
      </c>
      <c r="B9373" t="s">
        <v>21</v>
      </c>
      <c r="C9373">
        <v>200</v>
      </c>
      <c r="D9373">
        <v>59697438959700</v>
      </c>
      <c r="E9373">
        <v>59697440069400</v>
      </c>
      <c r="F9373">
        <f t="shared" si="146"/>
        <v>1.1096999999999999</v>
      </c>
    </row>
    <row r="9374" spans="1:6" hidden="1" x14ac:dyDescent="0.3">
      <c r="A9374" t="s">
        <v>5</v>
      </c>
      <c r="B9374" t="s">
        <v>30</v>
      </c>
      <c r="C9374">
        <v>200</v>
      </c>
      <c r="D9374">
        <v>59697442484900</v>
      </c>
      <c r="E9374">
        <v>59697443527000</v>
      </c>
      <c r="F9374">
        <f t="shared" si="146"/>
        <v>1.0421</v>
      </c>
    </row>
    <row r="9375" spans="1:6" x14ac:dyDescent="0.3">
      <c r="A9375" t="s">
        <v>5</v>
      </c>
      <c r="B9375" t="s">
        <v>35</v>
      </c>
      <c r="C9375">
        <v>302</v>
      </c>
      <c r="D9375">
        <v>59697446628200</v>
      </c>
      <c r="E9375">
        <v>59697452046300</v>
      </c>
      <c r="F9375">
        <f t="shared" si="146"/>
        <v>5.4180999999999999</v>
      </c>
    </row>
    <row r="9376" spans="1:6" x14ac:dyDescent="0.3">
      <c r="A9376" t="s">
        <v>5</v>
      </c>
      <c r="B9376" t="s">
        <v>7</v>
      </c>
      <c r="C9376">
        <v>200</v>
      </c>
      <c r="D9376">
        <v>59697454357800</v>
      </c>
      <c r="E9376">
        <v>59697458187200</v>
      </c>
      <c r="F9376">
        <f t="shared" si="146"/>
        <v>3.8294000000000001</v>
      </c>
    </row>
    <row r="9377" spans="1:6" hidden="1" x14ac:dyDescent="0.3">
      <c r="A9377" t="s">
        <v>5</v>
      </c>
      <c r="B9377" t="s">
        <v>8</v>
      </c>
      <c r="C9377">
        <v>200</v>
      </c>
      <c r="D9377">
        <v>59697627870200</v>
      </c>
      <c r="E9377">
        <v>59697629268800</v>
      </c>
      <c r="F9377">
        <f t="shared" si="146"/>
        <v>1.3986000000000001</v>
      </c>
    </row>
    <row r="9378" spans="1:6" hidden="1" x14ac:dyDescent="0.3">
      <c r="A9378" t="s">
        <v>5</v>
      </c>
      <c r="B9378" t="s">
        <v>9</v>
      </c>
      <c r="C9378">
        <v>200</v>
      </c>
      <c r="D9378">
        <v>59697630776900</v>
      </c>
      <c r="E9378">
        <v>59697631859700</v>
      </c>
      <c r="F9378">
        <f t="shared" si="146"/>
        <v>1.0828</v>
      </c>
    </row>
    <row r="9379" spans="1:6" hidden="1" x14ac:dyDescent="0.3">
      <c r="A9379" t="s">
        <v>5</v>
      </c>
      <c r="B9379" t="s">
        <v>11</v>
      </c>
      <c r="C9379">
        <v>200</v>
      </c>
      <c r="D9379">
        <v>59697633422200</v>
      </c>
      <c r="E9379">
        <v>59697634404700</v>
      </c>
      <c r="F9379">
        <f t="shared" si="146"/>
        <v>0.98250000000000004</v>
      </c>
    </row>
    <row r="9380" spans="1:6" hidden="1" x14ac:dyDescent="0.3">
      <c r="A9380" t="s">
        <v>5</v>
      </c>
      <c r="B9380" t="s">
        <v>13</v>
      </c>
      <c r="C9380">
        <v>200</v>
      </c>
      <c r="D9380">
        <v>59697635624000</v>
      </c>
      <c r="E9380">
        <v>59697636688800</v>
      </c>
      <c r="F9380">
        <f t="shared" si="146"/>
        <v>1.0648</v>
      </c>
    </row>
    <row r="9381" spans="1:6" hidden="1" x14ac:dyDescent="0.3">
      <c r="A9381" t="s">
        <v>5</v>
      </c>
      <c r="B9381" t="s">
        <v>15</v>
      </c>
      <c r="C9381">
        <v>200</v>
      </c>
      <c r="D9381">
        <v>59697638100300</v>
      </c>
      <c r="E9381">
        <v>59697639271100</v>
      </c>
      <c r="F9381">
        <f t="shared" si="146"/>
        <v>1.1708000000000001</v>
      </c>
    </row>
    <row r="9382" spans="1:6" hidden="1" x14ac:dyDescent="0.3">
      <c r="A9382" t="s">
        <v>5</v>
      </c>
      <c r="B9382" t="s">
        <v>19</v>
      </c>
      <c r="C9382">
        <v>200</v>
      </c>
      <c r="D9382">
        <v>59697640583700</v>
      </c>
      <c r="E9382">
        <v>59697641528000</v>
      </c>
      <c r="F9382">
        <f t="shared" si="146"/>
        <v>0.94430000000000003</v>
      </c>
    </row>
    <row r="9383" spans="1:6" hidden="1" x14ac:dyDescent="0.3">
      <c r="A9383" t="s">
        <v>5</v>
      </c>
      <c r="B9383" t="s">
        <v>16</v>
      </c>
      <c r="C9383">
        <v>200</v>
      </c>
      <c r="D9383">
        <v>59697642750500</v>
      </c>
      <c r="E9383">
        <v>59697643750000</v>
      </c>
      <c r="F9383">
        <f t="shared" si="146"/>
        <v>0.99950000000000006</v>
      </c>
    </row>
    <row r="9384" spans="1:6" hidden="1" x14ac:dyDescent="0.3">
      <c r="A9384" t="s">
        <v>5</v>
      </c>
      <c r="B9384" t="s">
        <v>17</v>
      </c>
      <c r="C9384">
        <v>200</v>
      </c>
      <c r="D9384">
        <v>59697645109700</v>
      </c>
      <c r="E9384">
        <v>59697646176500</v>
      </c>
      <c r="F9384">
        <f t="shared" si="146"/>
        <v>1.0668</v>
      </c>
    </row>
    <row r="9385" spans="1:6" hidden="1" x14ac:dyDescent="0.3">
      <c r="A9385" t="s">
        <v>5</v>
      </c>
      <c r="B9385" t="s">
        <v>10</v>
      </c>
      <c r="C9385">
        <v>200</v>
      </c>
      <c r="D9385">
        <v>59697647832100</v>
      </c>
      <c r="E9385">
        <v>59697648804200</v>
      </c>
      <c r="F9385">
        <f t="shared" si="146"/>
        <v>0.97209999999999996</v>
      </c>
    </row>
    <row r="9386" spans="1:6" hidden="1" x14ac:dyDescent="0.3">
      <c r="A9386" t="s">
        <v>5</v>
      </c>
      <c r="B9386" t="s">
        <v>18</v>
      </c>
      <c r="C9386">
        <v>200</v>
      </c>
      <c r="D9386">
        <v>59697649950500</v>
      </c>
      <c r="E9386">
        <v>59697651013900</v>
      </c>
      <c r="F9386">
        <f t="shared" si="146"/>
        <v>1.0633999999999999</v>
      </c>
    </row>
    <row r="9387" spans="1:6" hidden="1" x14ac:dyDescent="0.3">
      <c r="A9387" t="s">
        <v>5</v>
      </c>
      <c r="B9387" t="s">
        <v>12</v>
      </c>
      <c r="C9387">
        <v>200</v>
      </c>
      <c r="D9387">
        <v>59697652839300</v>
      </c>
      <c r="E9387">
        <v>59697653942900</v>
      </c>
      <c r="F9387">
        <f t="shared" si="146"/>
        <v>1.1035999999999999</v>
      </c>
    </row>
    <row r="9388" spans="1:6" hidden="1" x14ac:dyDescent="0.3">
      <c r="A9388" t="s">
        <v>5</v>
      </c>
      <c r="B9388" t="s">
        <v>14</v>
      </c>
      <c r="C9388">
        <v>200</v>
      </c>
      <c r="D9388">
        <v>59697655820100</v>
      </c>
      <c r="E9388">
        <v>59697656841300</v>
      </c>
      <c r="F9388">
        <f t="shared" si="146"/>
        <v>1.0212000000000001</v>
      </c>
    </row>
    <row r="9389" spans="1:6" hidden="1" x14ac:dyDescent="0.3">
      <c r="A9389" t="s">
        <v>5</v>
      </c>
      <c r="B9389" t="s">
        <v>22</v>
      </c>
      <c r="C9389">
        <v>200</v>
      </c>
      <c r="D9389">
        <v>59697658092500</v>
      </c>
      <c r="E9389">
        <v>59697659471100</v>
      </c>
      <c r="F9389">
        <f t="shared" si="146"/>
        <v>1.3786</v>
      </c>
    </row>
    <row r="9390" spans="1:6" hidden="1" x14ac:dyDescent="0.3">
      <c r="A9390" t="s">
        <v>5</v>
      </c>
      <c r="B9390" t="s">
        <v>20</v>
      </c>
      <c r="C9390">
        <v>200</v>
      </c>
      <c r="D9390">
        <v>59697661654200</v>
      </c>
      <c r="E9390">
        <v>59697662907300</v>
      </c>
      <c r="F9390">
        <f t="shared" si="146"/>
        <v>1.2531000000000001</v>
      </c>
    </row>
    <row r="9391" spans="1:6" hidden="1" x14ac:dyDescent="0.3">
      <c r="A9391" t="s">
        <v>5</v>
      </c>
      <c r="B9391" t="s">
        <v>34</v>
      </c>
      <c r="C9391">
        <v>200</v>
      </c>
      <c r="D9391">
        <v>59697665454900</v>
      </c>
      <c r="E9391">
        <v>59697666548800</v>
      </c>
      <c r="F9391">
        <f t="shared" si="146"/>
        <v>1.0939000000000001</v>
      </c>
    </row>
    <row r="9392" spans="1:6" x14ac:dyDescent="0.3">
      <c r="A9392" t="s">
        <v>5</v>
      </c>
      <c r="B9392" t="s">
        <v>26</v>
      </c>
      <c r="C9392">
        <v>200</v>
      </c>
      <c r="D9392">
        <v>59697672128900</v>
      </c>
      <c r="E9392">
        <v>59697674875300</v>
      </c>
      <c r="F9392">
        <f t="shared" si="146"/>
        <v>2.7464</v>
      </c>
    </row>
    <row r="9393" spans="1:6" hidden="1" x14ac:dyDescent="0.3">
      <c r="A9393" t="s">
        <v>5</v>
      </c>
      <c r="B9393" t="s">
        <v>8</v>
      </c>
      <c r="C9393">
        <v>200</v>
      </c>
      <c r="D9393">
        <v>59697865733600</v>
      </c>
      <c r="E9393">
        <v>59697867184100</v>
      </c>
      <c r="F9393">
        <f t="shared" si="146"/>
        <v>1.4504999999999999</v>
      </c>
    </row>
    <row r="9394" spans="1:6" hidden="1" x14ac:dyDescent="0.3">
      <c r="A9394" t="s">
        <v>5</v>
      </c>
      <c r="B9394" t="s">
        <v>9</v>
      </c>
      <c r="C9394">
        <v>200</v>
      </c>
      <c r="D9394">
        <v>59697868680000</v>
      </c>
      <c r="E9394">
        <v>59697869702800</v>
      </c>
      <c r="F9394">
        <f t="shared" si="146"/>
        <v>1.0227999999999999</v>
      </c>
    </row>
    <row r="9395" spans="1:6" hidden="1" x14ac:dyDescent="0.3">
      <c r="A9395" t="s">
        <v>5</v>
      </c>
      <c r="B9395" t="s">
        <v>10</v>
      </c>
      <c r="C9395">
        <v>200</v>
      </c>
      <c r="D9395">
        <v>59697871248600</v>
      </c>
      <c r="E9395">
        <v>59697872370100</v>
      </c>
      <c r="F9395">
        <f t="shared" si="146"/>
        <v>1.1214999999999999</v>
      </c>
    </row>
    <row r="9396" spans="1:6" hidden="1" x14ac:dyDescent="0.3">
      <c r="A9396" t="s">
        <v>5</v>
      </c>
      <c r="B9396" t="s">
        <v>11</v>
      </c>
      <c r="C9396">
        <v>200</v>
      </c>
      <c r="D9396">
        <v>59697874595300</v>
      </c>
      <c r="E9396">
        <v>59697875800100</v>
      </c>
      <c r="F9396">
        <f t="shared" si="146"/>
        <v>1.2048000000000001</v>
      </c>
    </row>
    <row r="9397" spans="1:6" hidden="1" x14ac:dyDescent="0.3">
      <c r="A9397" t="s">
        <v>5</v>
      </c>
      <c r="B9397" t="s">
        <v>13</v>
      </c>
      <c r="C9397">
        <v>200</v>
      </c>
      <c r="D9397">
        <v>59697877296000</v>
      </c>
      <c r="E9397">
        <v>59697878618200</v>
      </c>
      <c r="F9397">
        <f t="shared" si="146"/>
        <v>1.3222</v>
      </c>
    </row>
    <row r="9398" spans="1:6" hidden="1" x14ac:dyDescent="0.3">
      <c r="A9398" t="s">
        <v>5</v>
      </c>
      <c r="B9398" t="s">
        <v>15</v>
      </c>
      <c r="C9398">
        <v>200</v>
      </c>
      <c r="D9398">
        <v>59697880714700</v>
      </c>
      <c r="E9398">
        <v>59697881673300</v>
      </c>
      <c r="F9398">
        <f t="shared" si="146"/>
        <v>0.95860000000000001</v>
      </c>
    </row>
    <row r="9399" spans="1:6" hidden="1" x14ac:dyDescent="0.3">
      <c r="A9399" t="s">
        <v>5</v>
      </c>
      <c r="B9399" t="s">
        <v>16</v>
      </c>
      <c r="C9399">
        <v>200</v>
      </c>
      <c r="D9399">
        <v>59697883094500</v>
      </c>
      <c r="E9399">
        <v>59697884574200</v>
      </c>
      <c r="F9399">
        <f t="shared" si="146"/>
        <v>1.4797</v>
      </c>
    </row>
    <row r="9400" spans="1:6" hidden="1" x14ac:dyDescent="0.3">
      <c r="A9400" t="s">
        <v>5</v>
      </c>
      <c r="B9400" t="s">
        <v>17</v>
      </c>
      <c r="C9400">
        <v>200</v>
      </c>
      <c r="D9400">
        <v>59697886005600</v>
      </c>
      <c r="E9400">
        <v>59697887246600</v>
      </c>
      <c r="F9400">
        <f t="shared" si="146"/>
        <v>1.2410000000000001</v>
      </c>
    </row>
    <row r="9401" spans="1:6" hidden="1" x14ac:dyDescent="0.3">
      <c r="A9401" t="s">
        <v>5</v>
      </c>
      <c r="B9401" t="s">
        <v>18</v>
      </c>
      <c r="C9401">
        <v>200</v>
      </c>
      <c r="D9401">
        <v>59697889162700</v>
      </c>
      <c r="E9401">
        <v>59697890365700</v>
      </c>
      <c r="F9401">
        <f t="shared" si="146"/>
        <v>1.2030000000000001</v>
      </c>
    </row>
    <row r="9402" spans="1:6" hidden="1" x14ac:dyDescent="0.3">
      <c r="A9402" t="s">
        <v>5</v>
      </c>
      <c r="B9402" t="s">
        <v>12</v>
      </c>
      <c r="C9402">
        <v>200</v>
      </c>
      <c r="D9402">
        <v>59697892161600</v>
      </c>
      <c r="E9402">
        <v>59697893405900</v>
      </c>
      <c r="F9402">
        <f t="shared" si="146"/>
        <v>1.2443</v>
      </c>
    </row>
    <row r="9403" spans="1:6" hidden="1" x14ac:dyDescent="0.3">
      <c r="A9403" t="s">
        <v>5</v>
      </c>
      <c r="B9403" t="s">
        <v>19</v>
      </c>
      <c r="C9403">
        <v>200</v>
      </c>
      <c r="D9403">
        <v>59697895896500</v>
      </c>
      <c r="E9403">
        <v>59697896998200</v>
      </c>
      <c r="F9403">
        <f t="shared" si="146"/>
        <v>1.1016999999999999</v>
      </c>
    </row>
    <row r="9404" spans="1:6" hidden="1" x14ac:dyDescent="0.3">
      <c r="A9404" t="s">
        <v>5</v>
      </c>
      <c r="B9404" t="s">
        <v>14</v>
      </c>
      <c r="C9404">
        <v>200</v>
      </c>
      <c r="D9404">
        <v>59697898382900</v>
      </c>
      <c r="E9404">
        <v>59697899445900</v>
      </c>
      <c r="F9404">
        <f t="shared" si="146"/>
        <v>1.0629999999999999</v>
      </c>
    </row>
    <row r="9405" spans="1:6" hidden="1" x14ac:dyDescent="0.3">
      <c r="A9405" t="s">
        <v>5</v>
      </c>
      <c r="B9405" t="s">
        <v>22</v>
      </c>
      <c r="C9405">
        <v>200</v>
      </c>
      <c r="D9405">
        <v>59697900800500</v>
      </c>
      <c r="E9405">
        <v>59697902341600</v>
      </c>
      <c r="F9405">
        <f t="shared" si="146"/>
        <v>1.5410999999999999</v>
      </c>
    </row>
    <row r="9406" spans="1:6" hidden="1" x14ac:dyDescent="0.3">
      <c r="A9406" t="s">
        <v>5</v>
      </c>
      <c r="B9406" t="s">
        <v>20</v>
      </c>
      <c r="C9406">
        <v>200</v>
      </c>
      <c r="D9406">
        <v>59697905413200</v>
      </c>
      <c r="E9406">
        <v>59697906674300</v>
      </c>
      <c r="F9406">
        <f t="shared" si="146"/>
        <v>1.2611000000000001</v>
      </c>
    </row>
    <row r="9407" spans="1:6" hidden="1" x14ac:dyDescent="0.3">
      <c r="A9407" t="s">
        <v>5</v>
      </c>
      <c r="B9407" t="s">
        <v>21</v>
      </c>
      <c r="C9407">
        <v>200</v>
      </c>
      <c r="D9407">
        <v>59697909173400</v>
      </c>
      <c r="E9407">
        <v>59697910161500</v>
      </c>
      <c r="F9407">
        <f t="shared" si="146"/>
        <v>0.98809999999999998</v>
      </c>
    </row>
    <row r="9408" spans="1:6" x14ac:dyDescent="0.3">
      <c r="A9408" t="s">
        <v>28</v>
      </c>
      <c r="B9408" t="s">
        <v>26</v>
      </c>
      <c r="C9408">
        <v>302</v>
      </c>
      <c r="D9408">
        <v>59697912411700</v>
      </c>
      <c r="E9408">
        <v>59697919698800</v>
      </c>
      <c r="F9408">
        <f t="shared" si="146"/>
        <v>7.2870999999999997</v>
      </c>
    </row>
    <row r="9409" spans="1:6" x14ac:dyDescent="0.3">
      <c r="A9409" t="s">
        <v>5</v>
      </c>
      <c r="B9409" t="s">
        <v>6</v>
      </c>
      <c r="C9409">
        <v>302</v>
      </c>
      <c r="D9409">
        <v>59697921154900</v>
      </c>
      <c r="E9409">
        <v>59697922883400</v>
      </c>
      <c r="F9409">
        <f t="shared" si="146"/>
        <v>1.7284999999999999</v>
      </c>
    </row>
    <row r="9410" spans="1:6" x14ac:dyDescent="0.3">
      <c r="A9410" t="s">
        <v>5</v>
      </c>
      <c r="B9410" t="s">
        <v>7</v>
      </c>
      <c r="C9410">
        <v>200</v>
      </c>
      <c r="D9410">
        <v>59697924141200</v>
      </c>
      <c r="E9410">
        <v>59697925754400</v>
      </c>
      <c r="F9410">
        <f t="shared" si="146"/>
        <v>1.6132</v>
      </c>
    </row>
    <row r="9411" spans="1:6" hidden="1" x14ac:dyDescent="0.3">
      <c r="A9411" t="s">
        <v>5</v>
      </c>
      <c r="B9411" t="s">
        <v>8</v>
      </c>
      <c r="C9411">
        <v>200</v>
      </c>
      <c r="D9411">
        <v>59698038847500</v>
      </c>
      <c r="E9411">
        <v>59698040135200</v>
      </c>
      <c r="F9411">
        <f t="shared" ref="F9411:F9474" si="147">(E9411-D9411)/1000000</f>
        <v>1.2877000000000001</v>
      </c>
    </row>
    <row r="9412" spans="1:6" hidden="1" x14ac:dyDescent="0.3">
      <c r="A9412" t="s">
        <v>5</v>
      </c>
      <c r="B9412" t="s">
        <v>9</v>
      </c>
      <c r="C9412">
        <v>200</v>
      </c>
      <c r="D9412">
        <v>59698041732000</v>
      </c>
      <c r="E9412">
        <v>59698042816600</v>
      </c>
      <c r="F9412">
        <f t="shared" si="147"/>
        <v>1.0846</v>
      </c>
    </row>
    <row r="9413" spans="1:6" hidden="1" x14ac:dyDescent="0.3">
      <c r="A9413" t="s">
        <v>5</v>
      </c>
      <c r="B9413" t="s">
        <v>11</v>
      </c>
      <c r="C9413">
        <v>200</v>
      </c>
      <c r="D9413">
        <v>59698044716800</v>
      </c>
      <c r="E9413">
        <v>59698046222700</v>
      </c>
      <c r="F9413">
        <f t="shared" si="147"/>
        <v>1.5059</v>
      </c>
    </row>
    <row r="9414" spans="1:6" hidden="1" x14ac:dyDescent="0.3">
      <c r="A9414" t="s">
        <v>5</v>
      </c>
      <c r="B9414" t="s">
        <v>13</v>
      </c>
      <c r="C9414">
        <v>200</v>
      </c>
      <c r="D9414">
        <v>59698047740100</v>
      </c>
      <c r="E9414">
        <v>59698048997700</v>
      </c>
      <c r="F9414">
        <f t="shared" si="147"/>
        <v>1.2576000000000001</v>
      </c>
    </row>
    <row r="9415" spans="1:6" hidden="1" x14ac:dyDescent="0.3">
      <c r="A9415" t="s">
        <v>5</v>
      </c>
      <c r="B9415" t="s">
        <v>15</v>
      </c>
      <c r="C9415">
        <v>200</v>
      </c>
      <c r="D9415">
        <v>59698050533800</v>
      </c>
      <c r="E9415">
        <v>59698051542500</v>
      </c>
      <c r="F9415">
        <f t="shared" si="147"/>
        <v>1.0086999999999999</v>
      </c>
    </row>
    <row r="9416" spans="1:6" hidden="1" x14ac:dyDescent="0.3">
      <c r="A9416" t="s">
        <v>5</v>
      </c>
      <c r="B9416" t="s">
        <v>19</v>
      </c>
      <c r="C9416">
        <v>200</v>
      </c>
      <c r="D9416">
        <v>59698052911100</v>
      </c>
      <c r="E9416">
        <v>59698054380800</v>
      </c>
      <c r="F9416">
        <f t="shared" si="147"/>
        <v>1.4697</v>
      </c>
    </row>
    <row r="9417" spans="1:6" hidden="1" x14ac:dyDescent="0.3">
      <c r="A9417" t="s">
        <v>5</v>
      </c>
      <c r="B9417" t="s">
        <v>16</v>
      </c>
      <c r="C9417">
        <v>200</v>
      </c>
      <c r="D9417">
        <v>59698055795100</v>
      </c>
      <c r="E9417">
        <v>59698056810800</v>
      </c>
      <c r="F9417">
        <f t="shared" si="147"/>
        <v>1.0157</v>
      </c>
    </row>
    <row r="9418" spans="1:6" hidden="1" x14ac:dyDescent="0.3">
      <c r="A9418" t="s">
        <v>5</v>
      </c>
      <c r="B9418" t="s">
        <v>17</v>
      </c>
      <c r="C9418">
        <v>200</v>
      </c>
      <c r="D9418">
        <v>59698058142700</v>
      </c>
      <c r="E9418">
        <v>59698059263000</v>
      </c>
      <c r="F9418">
        <f t="shared" si="147"/>
        <v>1.1203000000000001</v>
      </c>
    </row>
    <row r="9419" spans="1:6" hidden="1" x14ac:dyDescent="0.3">
      <c r="A9419" t="s">
        <v>5</v>
      </c>
      <c r="B9419" t="s">
        <v>10</v>
      </c>
      <c r="C9419">
        <v>200</v>
      </c>
      <c r="D9419">
        <v>59698061177000</v>
      </c>
      <c r="E9419">
        <v>59698062197600</v>
      </c>
      <c r="F9419">
        <f t="shared" si="147"/>
        <v>1.0206</v>
      </c>
    </row>
    <row r="9420" spans="1:6" hidden="1" x14ac:dyDescent="0.3">
      <c r="A9420" t="s">
        <v>5</v>
      </c>
      <c r="B9420" t="s">
        <v>18</v>
      </c>
      <c r="C9420">
        <v>200</v>
      </c>
      <c r="D9420">
        <v>59698063518600</v>
      </c>
      <c r="E9420">
        <v>59698064513200</v>
      </c>
      <c r="F9420">
        <f t="shared" si="147"/>
        <v>0.99460000000000004</v>
      </c>
    </row>
    <row r="9421" spans="1:6" hidden="1" x14ac:dyDescent="0.3">
      <c r="A9421" t="s">
        <v>5</v>
      </c>
      <c r="B9421" t="s">
        <v>12</v>
      </c>
      <c r="C9421">
        <v>200</v>
      </c>
      <c r="D9421">
        <v>59698066206100</v>
      </c>
      <c r="E9421">
        <v>59698067251200</v>
      </c>
      <c r="F9421">
        <f t="shared" si="147"/>
        <v>1.0450999999999999</v>
      </c>
    </row>
    <row r="9422" spans="1:6" hidden="1" x14ac:dyDescent="0.3">
      <c r="A9422" t="s">
        <v>5</v>
      </c>
      <c r="B9422" t="s">
        <v>14</v>
      </c>
      <c r="C9422">
        <v>200</v>
      </c>
      <c r="D9422">
        <v>59698069263100</v>
      </c>
      <c r="E9422">
        <v>59698070204400</v>
      </c>
      <c r="F9422">
        <f t="shared" si="147"/>
        <v>0.94130000000000003</v>
      </c>
    </row>
    <row r="9423" spans="1:6" hidden="1" x14ac:dyDescent="0.3">
      <c r="A9423" t="s">
        <v>5</v>
      </c>
      <c r="B9423" t="s">
        <v>36</v>
      </c>
      <c r="C9423">
        <v>200</v>
      </c>
      <c r="D9423">
        <v>59698071661400</v>
      </c>
      <c r="E9423">
        <v>59698073360100</v>
      </c>
      <c r="F9423">
        <f t="shared" si="147"/>
        <v>1.6987000000000001</v>
      </c>
    </row>
    <row r="9424" spans="1:6" hidden="1" x14ac:dyDescent="0.3">
      <c r="A9424" t="s">
        <v>5</v>
      </c>
      <c r="B9424" t="s">
        <v>22</v>
      </c>
      <c r="C9424">
        <v>200</v>
      </c>
      <c r="D9424">
        <v>59698081741000</v>
      </c>
      <c r="E9424">
        <v>59698083633600</v>
      </c>
      <c r="F9424">
        <f t="shared" si="147"/>
        <v>1.8926000000000001</v>
      </c>
    </row>
    <row r="9425" spans="1:6" hidden="1" x14ac:dyDescent="0.3">
      <c r="A9425" t="s">
        <v>5</v>
      </c>
      <c r="B9425" t="s">
        <v>20</v>
      </c>
      <c r="C9425">
        <v>200</v>
      </c>
      <c r="D9425">
        <v>59698086389600</v>
      </c>
      <c r="E9425">
        <v>59698093444700</v>
      </c>
      <c r="F9425">
        <f t="shared" si="147"/>
        <v>7.0551000000000004</v>
      </c>
    </row>
    <row r="9426" spans="1:6" x14ac:dyDescent="0.3">
      <c r="A9426" t="s">
        <v>5</v>
      </c>
      <c r="B9426" t="s">
        <v>44</v>
      </c>
      <c r="C9426">
        <v>500</v>
      </c>
      <c r="D9426">
        <v>59698096111000</v>
      </c>
      <c r="E9426">
        <v>59698121372300</v>
      </c>
      <c r="F9426">
        <f t="shared" si="147"/>
        <v>25.261299999999999</v>
      </c>
    </row>
    <row r="9427" spans="1:6" hidden="1" x14ac:dyDescent="0.3">
      <c r="A9427" t="s">
        <v>5</v>
      </c>
      <c r="B9427" t="s">
        <v>8</v>
      </c>
      <c r="C9427">
        <v>200</v>
      </c>
      <c r="D9427">
        <v>59698259795800</v>
      </c>
      <c r="E9427">
        <v>59698260914400</v>
      </c>
      <c r="F9427">
        <f t="shared" si="147"/>
        <v>1.1186</v>
      </c>
    </row>
    <row r="9428" spans="1:6" hidden="1" x14ac:dyDescent="0.3">
      <c r="A9428" t="s">
        <v>5</v>
      </c>
      <c r="B9428" t="s">
        <v>17</v>
      </c>
      <c r="C9428">
        <v>200</v>
      </c>
      <c r="D9428">
        <v>59698262312600</v>
      </c>
      <c r="E9428">
        <v>59698263425400</v>
      </c>
      <c r="F9428">
        <f t="shared" si="147"/>
        <v>1.1128</v>
      </c>
    </row>
    <row r="9429" spans="1:6" hidden="1" x14ac:dyDescent="0.3">
      <c r="A9429" t="s">
        <v>5</v>
      </c>
      <c r="B9429" t="s">
        <v>11</v>
      </c>
      <c r="C9429">
        <v>200</v>
      </c>
      <c r="D9429">
        <v>59698265185300</v>
      </c>
      <c r="E9429">
        <v>59698266184800</v>
      </c>
      <c r="F9429">
        <f t="shared" si="147"/>
        <v>0.99950000000000006</v>
      </c>
    </row>
    <row r="9430" spans="1:6" hidden="1" x14ac:dyDescent="0.3">
      <c r="A9430" t="s">
        <v>5</v>
      </c>
      <c r="B9430" t="s">
        <v>18</v>
      </c>
      <c r="C9430">
        <v>200</v>
      </c>
      <c r="D9430">
        <v>59698267667800</v>
      </c>
      <c r="E9430">
        <v>59698269229400</v>
      </c>
      <c r="F9430">
        <f t="shared" si="147"/>
        <v>1.5616000000000001</v>
      </c>
    </row>
    <row r="9431" spans="1:6" hidden="1" x14ac:dyDescent="0.3">
      <c r="A9431" t="s">
        <v>5</v>
      </c>
      <c r="B9431" t="s">
        <v>9</v>
      </c>
      <c r="C9431">
        <v>200</v>
      </c>
      <c r="D9431">
        <v>59698271283900</v>
      </c>
      <c r="E9431">
        <v>59698272305600</v>
      </c>
      <c r="F9431">
        <f t="shared" si="147"/>
        <v>1.0217000000000001</v>
      </c>
    </row>
    <row r="9432" spans="1:6" hidden="1" x14ac:dyDescent="0.3">
      <c r="A9432" t="s">
        <v>5</v>
      </c>
      <c r="B9432" t="s">
        <v>13</v>
      </c>
      <c r="C9432">
        <v>200</v>
      </c>
      <c r="D9432">
        <v>59698273868000</v>
      </c>
      <c r="E9432">
        <v>59698274996700</v>
      </c>
      <c r="F9432">
        <f t="shared" si="147"/>
        <v>1.1287</v>
      </c>
    </row>
    <row r="9433" spans="1:6" hidden="1" x14ac:dyDescent="0.3">
      <c r="A9433" t="s">
        <v>5</v>
      </c>
      <c r="B9433" t="s">
        <v>15</v>
      </c>
      <c r="C9433">
        <v>200</v>
      </c>
      <c r="D9433">
        <v>59698276410500</v>
      </c>
      <c r="E9433">
        <v>59698277324900</v>
      </c>
      <c r="F9433">
        <f t="shared" si="147"/>
        <v>0.91439999999999999</v>
      </c>
    </row>
    <row r="9434" spans="1:6" hidden="1" x14ac:dyDescent="0.3">
      <c r="A9434" t="s">
        <v>5</v>
      </c>
      <c r="B9434" t="s">
        <v>16</v>
      </c>
      <c r="C9434">
        <v>200</v>
      </c>
      <c r="D9434">
        <v>59698278618600</v>
      </c>
      <c r="E9434">
        <v>59698279590700</v>
      </c>
      <c r="F9434">
        <f t="shared" si="147"/>
        <v>0.97209999999999996</v>
      </c>
    </row>
    <row r="9435" spans="1:6" hidden="1" x14ac:dyDescent="0.3">
      <c r="A9435" t="s">
        <v>5</v>
      </c>
      <c r="B9435" t="s">
        <v>10</v>
      </c>
      <c r="C9435">
        <v>200</v>
      </c>
      <c r="D9435">
        <v>59698280933500</v>
      </c>
      <c r="E9435">
        <v>59698281845200</v>
      </c>
      <c r="F9435">
        <f t="shared" si="147"/>
        <v>0.91169999999999995</v>
      </c>
    </row>
    <row r="9436" spans="1:6" hidden="1" x14ac:dyDescent="0.3">
      <c r="A9436" t="s">
        <v>5</v>
      </c>
      <c r="B9436" t="s">
        <v>12</v>
      </c>
      <c r="C9436">
        <v>200</v>
      </c>
      <c r="D9436">
        <v>59698283272700</v>
      </c>
      <c r="E9436">
        <v>59698284838800</v>
      </c>
      <c r="F9436">
        <f t="shared" si="147"/>
        <v>1.5661</v>
      </c>
    </row>
    <row r="9437" spans="1:6" hidden="1" x14ac:dyDescent="0.3">
      <c r="A9437" t="s">
        <v>5</v>
      </c>
      <c r="B9437" t="s">
        <v>19</v>
      </c>
      <c r="C9437">
        <v>200</v>
      </c>
      <c r="D9437">
        <v>59698287133000</v>
      </c>
      <c r="E9437">
        <v>59698288327100</v>
      </c>
      <c r="F9437">
        <f t="shared" si="147"/>
        <v>1.1940999999999999</v>
      </c>
    </row>
    <row r="9438" spans="1:6" hidden="1" x14ac:dyDescent="0.3">
      <c r="A9438" t="s">
        <v>5</v>
      </c>
      <c r="B9438" t="s">
        <v>14</v>
      </c>
      <c r="C9438">
        <v>200</v>
      </c>
      <c r="D9438">
        <v>59698289646400</v>
      </c>
      <c r="E9438">
        <v>59698290616000</v>
      </c>
      <c r="F9438">
        <f t="shared" si="147"/>
        <v>0.96960000000000002</v>
      </c>
    </row>
    <row r="9439" spans="1:6" hidden="1" x14ac:dyDescent="0.3">
      <c r="A9439" t="s">
        <v>5</v>
      </c>
      <c r="B9439" t="s">
        <v>22</v>
      </c>
      <c r="C9439">
        <v>200</v>
      </c>
      <c r="D9439">
        <v>59698291920800</v>
      </c>
      <c r="E9439">
        <v>59698293202200</v>
      </c>
      <c r="F9439">
        <f t="shared" si="147"/>
        <v>1.2814000000000001</v>
      </c>
    </row>
    <row r="9440" spans="1:6" hidden="1" x14ac:dyDescent="0.3">
      <c r="A9440" t="s">
        <v>5</v>
      </c>
      <c r="B9440" t="s">
        <v>20</v>
      </c>
      <c r="C9440">
        <v>200</v>
      </c>
      <c r="D9440">
        <v>59698295755700</v>
      </c>
      <c r="E9440">
        <v>59698297158700</v>
      </c>
      <c r="F9440">
        <f t="shared" si="147"/>
        <v>1.403</v>
      </c>
    </row>
    <row r="9441" spans="1:6" hidden="1" x14ac:dyDescent="0.3">
      <c r="A9441" t="s">
        <v>5</v>
      </c>
      <c r="B9441" t="s">
        <v>21</v>
      </c>
      <c r="C9441">
        <v>200</v>
      </c>
      <c r="D9441">
        <v>59698300292100</v>
      </c>
      <c r="E9441">
        <v>59698301772500</v>
      </c>
      <c r="F9441">
        <f t="shared" si="147"/>
        <v>1.4803999999999999</v>
      </c>
    </row>
    <row r="9442" spans="1:6" x14ac:dyDescent="0.3">
      <c r="A9442" t="s">
        <v>5</v>
      </c>
      <c r="B9442" t="s">
        <v>44</v>
      </c>
      <c r="C9442">
        <v>500</v>
      </c>
      <c r="D9442">
        <v>59698303809400</v>
      </c>
      <c r="E9442">
        <v>59698324539800</v>
      </c>
      <c r="F9442">
        <f t="shared" si="147"/>
        <v>20.730399999999999</v>
      </c>
    </row>
    <row r="9443" spans="1:6" hidden="1" x14ac:dyDescent="0.3">
      <c r="A9443" t="s">
        <v>5</v>
      </c>
      <c r="B9443" t="s">
        <v>8</v>
      </c>
      <c r="C9443">
        <v>200</v>
      </c>
      <c r="D9443">
        <v>59698486904700</v>
      </c>
      <c r="E9443">
        <v>59698488225700</v>
      </c>
      <c r="F9443">
        <f t="shared" si="147"/>
        <v>1.321</v>
      </c>
    </row>
    <row r="9444" spans="1:6" hidden="1" x14ac:dyDescent="0.3">
      <c r="A9444" t="s">
        <v>5</v>
      </c>
      <c r="B9444" t="s">
        <v>9</v>
      </c>
      <c r="C9444">
        <v>200</v>
      </c>
      <c r="D9444">
        <v>59698489865300</v>
      </c>
      <c r="E9444">
        <v>59698491403500</v>
      </c>
      <c r="F9444">
        <f t="shared" si="147"/>
        <v>1.5382</v>
      </c>
    </row>
    <row r="9445" spans="1:6" hidden="1" x14ac:dyDescent="0.3">
      <c r="A9445" t="s">
        <v>5</v>
      </c>
      <c r="B9445" t="s">
        <v>10</v>
      </c>
      <c r="C9445">
        <v>200</v>
      </c>
      <c r="D9445">
        <v>59698493373000</v>
      </c>
      <c r="E9445">
        <v>59698494407900</v>
      </c>
      <c r="F9445">
        <f t="shared" si="147"/>
        <v>1.0348999999999999</v>
      </c>
    </row>
    <row r="9446" spans="1:6" hidden="1" x14ac:dyDescent="0.3">
      <c r="A9446" t="s">
        <v>5</v>
      </c>
      <c r="B9446" t="s">
        <v>11</v>
      </c>
      <c r="C9446">
        <v>200</v>
      </c>
      <c r="D9446">
        <v>59698495683700</v>
      </c>
      <c r="E9446">
        <v>59698496643400</v>
      </c>
      <c r="F9446">
        <f t="shared" si="147"/>
        <v>0.9597</v>
      </c>
    </row>
    <row r="9447" spans="1:6" hidden="1" x14ac:dyDescent="0.3">
      <c r="A9447" t="s">
        <v>5</v>
      </c>
      <c r="B9447" t="s">
        <v>13</v>
      </c>
      <c r="C9447">
        <v>200</v>
      </c>
      <c r="D9447">
        <v>59698497981500</v>
      </c>
      <c r="E9447">
        <v>59698499465800</v>
      </c>
      <c r="F9447">
        <f t="shared" si="147"/>
        <v>1.4843</v>
      </c>
    </row>
    <row r="9448" spans="1:6" hidden="1" x14ac:dyDescent="0.3">
      <c r="A9448" t="s">
        <v>5</v>
      </c>
      <c r="B9448" t="s">
        <v>15</v>
      </c>
      <c r="C9448">
        <v>200</v>
      </c>
      <c r="D9448">
        <v>59698501228500</v>
      </c>
      <c r="E9448">
        <v>59698502615900</v>
      </c>
      <c r="F9448">
        <f t="shared" si="147"/>
        <v>1.3874</v>
      </c>
    </row>
    <row r="9449" spans="1:6" hidden="1" x14ac:dyDescent="0.3">
      <c r="A9449" t="s">
        <v>5</v>
      </c>
      <c r="B9449" t="s">
        <v>16</v>
      </c>
      <c r="C9449">
        <v>200</v>
      </c>
      <c r="D9449">
        <v>59698504161100</v>
      </c>
      <c r="E9449">
        <v>59698505580100</v>
      </c>
      <c r="F9449">
        <f t="shared" si="147"/>
        <v>1.419</v>
      </c>
    </row>
    <row r="9450" spans="1:6" hidden="1" x14ac:dyDescent="0.3">
      <c r="A9450" t="s">
        <v>5</v>
      </c>
      <c r="B9450" t="s">
        <v>17</v>
      </c>
      <c r="C9450">
        <v>200</v>
      </c>
      <c r="D9450">
        <v>59698507175700</v>
      </c>
      <c r="E9450">
        <v>59698508688300</v>
      </c>
      <c r="F9450">
        <f t="shared" si="147"/>
        <v>1.5125999999999999</v>
      </c>
    </row>
    <row r="9451" spans="1:6" hidden="1" x14ac:dyDescent="0.3">
      <c r="A9451" t="s">
        <v>5</v>
      </c>
      <c r="B9451" t="s">
        <v>18</v>
      </c>
      <c r="C9451">
        <v>200</v>
      </c>
      <c r="D9451">
        <v>59698510748900</v>
      </c>
      <c r="E9451">
        <v>59698511750700</v>
      </c>
      <c r="F9451">
        <f t="shared" si="147"/>
        <v>1.0018</v>
      </c>
    </row>
    <row r="9452" spans="1:6" hidden="1" x14ac:dyDescent="0.3">
      <c r="A9452" t="s">
        <v>5</v>
      </c>
      <c r="B9452" t="s">
        <v>12</v>
      </c>
      <c r="C9452">
        <v>200</v>
      </c>
      <c r="D9452">
        <v>59698513407400</v>
      </c>
      <c r="E9452">
        <v>59698514439000</v>
      </c>
      <c r="F9452">
        <f t="shared" si="147"/>
        <v>1.0316000000000001</v>
      </c>
    </row>
    <row r="9453" spans="1:6" hidden="1" x14ac:dyDescent="0.3">
      <c r="A9453" t="s">
        <v>5</v>
      </c>
      <c r="B9453" t="s">
        <v>19</v>
      </c>
      <c r="C9453">
        <v>200</v>
      </c>
      <c r="D9453">
        <v>59698516462000</v>
      </c>
      <c r="E9453">
        <v>59698517432700</v>
      </c>
      <c r="F9453">
        <f t="shared" si="147"/>
        <v>0.97070000000000001</v>
      </c>
    </row>
    <row r="9454" spans="1:6" hidden="1" x14ac:dyDescent="0.3">
      <c r="A9454" t="s">
        <v>5</v>
      </c>
      <c r="B9454" t="s">
        <v>14</v>
      </c>
      <c r="C9454">
        <v>200</v>
      </c>
      <c r="D9454">
        <v>59698518850100</v>
      </c>
      <c r="E9454">
        <v>59698519784700</v>
      </c>
      <c r="F9454">
        <f t="shared" si="147"/>
        <v>0.93459999999999999</v>
      </c>
    </row>
    <row r="9455" spans="1:6" hidden="1" x14ac:dyDescent="0.3">
      <c r="A9455" t="s">
        <v>5</v>
      </c>
      <c r="B9455" t="s">
        <v>22</v>
      </c>
      <c r="C9455">
        <v>200</v>
      </c>
      <c r="D9455">
        <v>59698521324500</v>
      </c>
      <c r="E9455">
        <v>59698522726900</v>
      </c>
      <c r="F9455">
        <f t="shared" si="147"/>
        <v>1.4024000000000001</v>
      </c>
    </row>
    <row r="9456" spans="1:6" hidden="1" x14ac:dyDescent="0.3">
      <c r="A9456" t="s">
        <v>5</v>
      </c>
      <c r="B9456" t="s">
        <v>20</v>
      </c>
      <c r="C9456">
        <v>200</v>
      </c>
      <c r="D9456">
        <v>59698524856000</v>
      </c>
      <c r="E9456">
        <v>59698526168700</v>
      </c>
      <c r="F9456">
        <f t="shared" si="147"/>
        <v>1.3127</v>
      </c>
    </row>
    <row r="9457" spans="1:6" hidden="1" x14ac:dyDescent="0.3">
      <c r="A9457" t="s">
        <v>5</v>
      </c>
      <c r="B9457" t="s">
        <v>21</v>
      </c>
      <c r="C9457">
        <v>200</v>
      </c>
      <c r="D9457">
        <v>59698528620400</v>
      </c>
      <c r="E9457">
        <v>59698530112300</v>
      </c>
      <c r="F9457">
        <f t="shared" si="147"/>
        <v>1.4919</v>
      </c>
    </row>
    <row r="9458" spans="1:6" x14ac:dyDescent="0.3">
      <c r="A9458" t="s">
        <v>5</v>
      </c>
      <c r="B9458" t="s">
        <v>6</v>
      </c>
      <c r="C9458">
        <v>302</v>
      </c>
      <c r="D9458">
        <v>59702736008100</v>
      </c>
      <c r="E9458">
        <v>59702740930000</v>
      </c>
      <c r="F9458">
        <f t="shared" si="147"/>
        <v>4.9218999999999999</v>
      </c>
    </row>
    <row r="9459" spans="1:6" x14ac:dyDescent="0.3">
      <c r="A9459" t="s">
        <v>5</v>
      </c>
      <c r="B9459" t="s">
        <v>7</v>
      </c>
      <c r="C9459">
        <v>200</v>
      </c>
      <c r="D9459">
        <v>59702743603900</v>
      </c>
      <c r="E9459">
        <v>59702745805400</v>
      </c>
      <c r="F9459">
        <f t="shared" si="147"/>
        <v>2.2014999999999998</v>
      </c>
    </row>
    <row r="9460" spans="1:6" hidden="1" x14ac:dyDescent="0.3">
      <c r="A9460" t="s">
        <v>5</v>
      </c>
      <c r="B9460" t="s">
        <v>8</v>
      </c>
      <c r="C9460">
        <v>200</v>
      </c>
      <c r="D9460">
        <v>59702908632000</v>
      </c>
      <c r="E9460">
        <v>59702910226500</v>
      </c>
      <c r="F9460">
        <f t="shared" si="147"/>
        <v>1.5945</v>
      </c>
    </row>
    <row r="9461" spans="1:6" hidden="1" x14ac:dyDescent="0.3">
      <c r="A9461" t="s">
        <v>5</v>
      </c>
      <c r="B9461" t="s">
        <v>17</v>
      </c>
      <c r="C9461">
        <v>200</v>
      </c>
      <c r="D9461">
        <v>59702911802400</v>
      </c>
      <c r="E9461">
        <v>59702912927200</v>
      </c>
      <c r="F9461">
        <f t="shared" si="147"/>
        <v>1.1248</v>
      </c>
    </row>
    <row r="9462" spans="1:6" hidden="1" x14ac:dyDescent="0.3">
      <c r="A9462" t="s">
        <v>5</v>
      </c>
      <c r="B9462" t="s">
        <v>9</v>
      </c>
      <c r="C9462">
        <v>200</v>
      </c>
      <c r="D9462">
        <v>59702914981500</v>
      </c>
      <c r="E9462">
        <v>59702916606100</v>
      </c>
      <c r="F9462">
        <f t="shared" si="147"/>
        <v>1.6246</v>
      </c>
    </row>
    <row r="9463" spans="1:6" hidden="1" x14ac:dyDescent="0.3">
      <c r="A9463" t="s">
        <v>5</v>
      </c>
      <c r="B9463" t="s">
        <v>11</v>
      </c>
      <c r="C9463">
        <v>200</v>
      </c>
      <c r="D9463">
        <v>59702918389500</v>
      </c>
      <c r="E9463">
        <v>59702919370700</v>
      </c>
      <c r="F9463">
        <f t="shared" si="147"/>
        <v>0.98119999999999996</v>
      </c>
    </row>
    <row r="9464" spans="1:6" hidden="1" x14ac:dyDescent="0.3">
      <c r="A9464" t="s">
        <v>5</v>
      </c>
      <c r="B9464" t="s">
        <v>13</v>
      </c>
      <c r="C9464">
        <v>200</v>
      </c>
      <c r="D9464">
        <v>59702920724400</v>
      </c>
      <c r="E9464">
        <v>59702921834700</v>
      </c>
      <c r="F9464">
        <f t="shared" si="147"/>
        <v>1.1103000000000001</v>
      </c>
    </row>
    <row r="9465" spans="1:6" hidden="1" x14ac:dyDescent="0.3">
      <c r="A9465" t="s">
        <v>5</v>
      </c>
      <c r="B9465" t="s">
        <v>19</v>
      </c>
      <c r="C9465">
        <v>200</v>
      </c>
      <c r="D9465">
        <v>59702923376100</v>
      </c>
      <c r="E9465">
        <v>59702924405000</v>
      </c>
      <c r="F9465">
        <f t="shared" si="147"/>
        <v>1.0288999999999999</v>
      </c>
    </row>
    <row r="9466" spans="1:6" hidden="1" x14ac:dyDescent="0.3">
      <c r="A9466" t="s">
        <v>5</v>
      </c>
      <c r="B9466" t="s">
        <v>15</v>
      </c>
      <c r="C9466">
        <v>200</v>
      </c>
      <c r="D9466">
        <v>59702925781800</v>
      </c>
      <c r="E9466">
        <v>59702926752600</v>
      </c>
      <c r="F9466">
        <f t="shared" si="147"/>
        <v>0.9708</v>
      </c>
    </row>
    <row r="9467" spans="1:6" hidden="1" x14ac:dyDescent="0.3">
      <c r="A9467" t="s">
        <v>5</v>
      </c>
      <c r="B9467" t="s">
        <v>16</v>
      </c>
      <c r="C9467">
        <v>200</v>
      </c>
      <c r="D9467">
        <v>59702928264700</v>
      </c>
      <c r="E9467">
        <v>59702929279000</v>
      </c>
      <c r="F9467">
        <f t="shared" si="147"/>
        <v>1.0143</v>
      </c>
    </row>
    <row r="9468" spans="1:6" hidden="1" x14ac:dyDescent="0.3">
      <c r="A9468" t="s">
        <v>5</v>
      </c>
      <c r="B9468" t="s">
        <v>10</v>
      </c>
      <c r="C9468">
        <v>200</v>
      </c>
      <c r="D9468">
        <v>59702930954700</v>
      </c>
      <c r="E9468">
        <v>59702931886900</v>
      </c>
      <c r="F9468">
        <f t="shared" si="147"/>
        <v>0.93220000000000003</v>
      </c>
    </row>
    <row r="9469" spans="1:6" hidden="1" x14ac:dyDescent="0.3">
      <c r="A9469" t="s">
        <v>5</v>
      </c>
      <c r="B9469" t="s">
        <v>18</v>
      </c>
      <c r="C9469">
        <v>200</v>
      </c>
      <c r="D9469">
        <v>59702933091300</v>
      </c>
      <c r="E9469">
        <v>59702934151900</v>
      </c>
      <c r="F9469">
        <f t="shared" si="147"/>
        <v>1.0606</v>
      </c>
    </row>
    <row r="9470" spans="1:6" hidden="1" x14ac:dyDescent="0.3">
      <c r="A9470" t="s">
        <v>5</v>
      </c>
      <c r="B9470" t="s">
        <v>12</v>
      </c>
      <c r="C9470">
        <v>200</v>
      </c>
      <c r="D9470">
        <v>59702936096100</v>
      </c>
      <c r="E9470">
        <v>59702937157400</v>
      </c>
      <c r="F9470">
        <f t="shared" si="147"/>
        <v>1.0612999999999999</v>
      </c>
    </row>
    <row r="9471" spans="1:6" hidden="1" x14ac:dyDescent="0.3">
      <c r="A9471" t="s">
        <v>5</v>
      </c>
      <c r="B9471" t="s">
        <v>14</v>
      </c>
      <c r="C9471">
        <v>200</v>
      </c>
      <c r="D9471">
        <v>59702939162600</v>
      </c>
      <c r="E9471">
        <v>59702940139300</v>
      </c>
      <c r="F9471">
        <f t="shared" si="147"/>
        <v>0.97670000000000001</v>
      </c>
    </row>
    <row r="9472" spans="1:6" hidden="1" x14ac:dyDescent="0.3">
      <c r="A9472" t="s">
        <v>5</v>
      </c>
      <c r="B9472" t="s">
        <v>20</v>
      </c>
      <c r="C9472">
        <v>200</v>
      </c>
      <c r="D9472">
        <v>59702941782100</v>
      </c>
      <c r="E9472">
        <v>59702943239000</v>
      </c>
      <c r="F9472">
        <f t="shared" si="147"/>
        <v>1.4569000000000001</v>
      </c>
    </row>
    <row r="9473" spans="1:6" hidden="1" x14ac:dyDescent="0.3">
      <c r="A9473" t="s">
        <v>5</v>
      </c>
      <c r="B9473" t="s">
        <v>21</v>
      </c>
      <c r="C9473">
        <v>200</v>
      </c>
      <c r="D9473">
        <v>59702945971700</v>
      </c>
      <c r="E9473">
        <v>59702947080900</v>
      </c>
      <c r="F9473">
        <f t="shared" si="147"/>
        <v>1.1092</v>
      </c>
    </row>
    <row r="9474" spans="1:6" hidden="1" x14ac:dyDescent="0.3">
      <c r="A9474" t="s">
        <v>5</v>
      </c>
      <c r="B9474" t="s">
        <v>22</v>
      </c>
      <c r="C9474">
        <v>200</v>
      </c>
      <c r="D9474">
        <v>59702949327600</v>
      </c>
      <c r="E9474">
        <v>59702950622000</v>
      </c>
      <c r="F9474">
        <f t="shared" si="147"/>
        <v>1.2944</v>
      </c>
    </row>
    <row r="9475" spans="1:6" hidden="1" x14ac:dyDescent="0.3">
      <c r="A9475" t="s">
        <v>5</v>
      </c>
      <c r="B9475" t="s">
        <v>23</v>
      </c>
      <c r="C9475">
        <v>200</v>
      </c>
      <c r="D9475">
        <v>59702953036600</v>
      </c>
      <c r="E9475">
        <v>59702954081700</v>
      </c>
      <c r="F9475">
        <f t="shared" ref="F9475:F9538" si="148">(E9475-D9475)/1000000</f>
        <v>1.0450999999999999</v>
      </c>
    </row>
    <row r="9476" spans="1:6" hidden="1" x14ac:dyDescent="0.3">
      <c r="A9476" t="s">
        <v>5</v>
      </c>
      <c r="B9476" t="s">
        <v>24</v>
      </c>
      <c r="C9476">
        <v>200</v>
      </c>
      <c r="D9476">
        <v>59702957420300</v>
      </c>
      <c r="E9476">
        <v>59702959074700</v>
      </c>
      <c r="F9476">
        <f t="shared" si="148"/>
        <v>1.6544000000000001</v>
      </c>
    </row>
    <row r="9477" spans="1:6" hidden="1" x14ac:dyDescent="0.3">
      <c r="A9477" t="s">
        <v>5</v>
      </c>
      <c r="B9477" t="s">
        <v>25</v>
      </c>
      <c r="C9477">
        <v>200</v>
      </c>
      <c r="D9477">
        <v>59702963474000</v>
      </c>
      <c r="E9477">
        <v>59702964732900</v>
      </c>
      <c r="F9477">
        <f t="shared" si="148"/>
        <v>1.2588999999999999</v>
      </c>
    </row>
    <row r="9478" spans="1:6" x14ac:dyDescent="0.3">
      <c r="A9478" t="s">
        <v>5</v>
      </c>
      <c r="B9478" t="s">
        <v>26</v>
      </c>
      <c r="C9478">
        <v>200</v>
      </c>
      <c r="D9478">
        <v>59702968032500</v>
      </c>
      <c r="E9478">
        <v>59702970307200</v>
      </c>
      <c r="F9478">
        <f t="shared" si="148"/>
        <v>2.2747000000000002</v>
      </c>
    </row>
    <row r="9479" spans="1:6" hidden="1" x14ac:dyDescent="0.3">
      <c r="A9479" t="s">
        <v>5</v>
      </c>
      <c r="B9479" t="s">
        <v>8</v>
      </c>
      <c r="C9479">
        <v>200</v>
      </c>
      <c r="D9479">
        <v>59703088269200</v>
      </c>
      <c r="E9479">
        <v>59703089658700</v>
      </c>
      <c r="F9479">
        <f t="shared" si="148"/>
        <v>1.3895</v>
      </c>
    </row>
    <row r="9480" spans="1:6" hidden="1" x14ac:dyDescent="0.3">
      <c r="A9480" t="s">
        <v>5</v>
      </c>
      <c r="B9480" t="s">
        <v>17</v>
      </c>
      <c r="C9480">
        <v>200</v>
      </c>
      <c r="D9480">
        <v>59703091501400</v>
      </c>
      <c r="E9480">
        <v>59703093266300</v>
      </c>
      <c r="F9480">
        <f t="shared" si="148"/>
        <v>1.7648999999999999</v>
      </c>
    </row>
    <row r="9481" spans="1:6" hidden="1" x14ac:dyDescent="0.3">
      <c r="A9481" t="s">
        <v>5</v>
      </c>
      <c r="B9481" t="s">
        <v>9</v>
      </c>
      <c r="C9481">
        <v>200</v>
      </c>
      <c r="D9481">
        <v>59703095506200</v>
      </c>
      <c r="E9481">
        <v>59703096550200</v>
      </c>
      <c r="F9481">
        <f t="shared" si="148"/>
        <v>1.044</v>
      </c>
    </row>
    <row r="9482" spans="1:6" hidden="1" x14ac:dyDescent="0.3">
      <c r="A9482" t="s">
        <v>5</v>
      </c>
      <c r="B9482" t="s">
        <v>18</v>
      </c>
      <c r="C9482">
        <v>200</v>
      </c>
      <c r="D9482">
        <v>59703098239400</v>
      </c>
      <c r="E9482">
        <v>59703099263500</v>
      </c>
      <c r="F9482">
        <f t="shared" si="148"/>
        <v>1.0241</v>
      </c>
    </row>
    <row r="9483" spans="1:6" hidden="1" x14ac:dyDescent="0.3">
      <c r="A9483" t="s">
        <v>5</v>
      </c>
      <c r="B9483" t="s">
        <v>12</v>
      </c>
      <c r="C9483">
        <v>200</v>
      </c>
      <c r="D9483">
        <v>59703101393000</v>
      </c>
      <c r="E9483">
        <v>59703102982600</v>
      </c>
      <c r="F9483">
        <f t="shared" si="148"/>
        <v>1.5895999999999999</v>
      </c>
    </row>
    <row r="9484" spans="1:6" hidden="1" x14ac:dyDescent="0.3">
      <c r="A9484" t="s">
        <v>5</v>
      </c>
      <c r="B9484" t="s">
        <v>19</v>
      </c>
      <c r="C9484">
        <v>200</v>
      </c>
      <c r="D9484">
        <v>59703105254600</v>
      </c>
      <c r="E9484">
        <v>59703106344500</v>
      </c>
      <c r="F9484">
        <f t="shared" si="148"/>
        <v>1.0899000000000001</v>
      </c>
    </row>
    <row r="9485" spans="1:6" hidden="1" x14ac:dyDescent="0.3">
      <c r="A9485" t="s">
        <v>5</v>
      </c>
      <c r="B9485" t="s">
        <v>11</v>
      </c>
      <c r="C9485">
        <v>200</v>
      </c>
      <c r="D9485">
        <v>59703107639900</v>
      </c>
      <c r="E9485">
        <v>59703108704400</v>
      </c>
      <c r="F9485">
        <f t="shared" si="148"/>
        <v>1.0645</v>
      </c>
    </row>
    <row r="9486" spans="1:6" hidden="1" x14ac:dyDescent="0.3">
      <c r="A9486" t="s">
        <v>5</v>
      </c>
      <c r="B9486" t="s">
        <v>13</v>
      </c>
      <c r="C9486">
        <v>200</v>
      </c>
      <c r="D9486">
        <v>59703110126400</v>
      </c>
      <c r="E9486">
        <v>59703111436000</v>
      </c>
      <c r="F9486">
        <f t="shared" si="148"/>
        <v>1.3096000000000001</v>
      </c>
    </row>
    <row r="9487" spans="1:6" hidden="1" x14ac:dyDescent="0.3">
      <c r="A9487" t="s">
        <v>5</v>
      </c>
      <c r="B9487" t="s">
        <v>15</v>
      </c>
      <c r="C9487">
        <v>200</v>
      </c>
      <c r="D9487">
        <v>59703112899900</v>
      </c>
      <c r="E9487">
        <v>59703113905400</v>
      </c>
      <c r="F9487">
        <f t="shared" si="148"/>
        <v>1.0055000000000001</v>
      </c>
    </row>
    <row r="9488" spans="1:6" hidden="1" x14ac:dyDescent="0.3">
      <c r="A9488" t="s">
        <v>5</v>
      </c>
      <c r="B9488" t="s">
        <v>16</v>
      </c>
      <c r="C9488">
        <v>200</v>
      </c>
      <c r="D9488">
        <v>59703115257300</v>
      </c>
      <c r="E9488">
        <v>59703116370700</v>
      </c>
      <c r="F9488">
        <f t="shared" si="148"/>
        <v>1.1133999999999999</v>
      </c>
    </row>
    <row r="9489" spans="1:6" hidden="1" x14ac:dyDescent="0.3">
      <c r="A9489" t="s">
        <v>5</v>
      </c>
      <c r="B9489" t="s">
        <v>10</v>
      </c>
      <c r="C9489">
        <v>200</v>
      </c>
      <c r="D9489">
        <v>59703117849300</v>
      </c>
      <c r="E9489">
        <v>59703118961900</v>
      </c>
      <c r="F9489">
        <f t="shared" si="148"/>
        <v>1.1126</v>
      </c>
    </row>
    <row r="9490" spans="1:6" hidden="1" x14ac:dyDescent="0.3">
      <c r="A9490" t="s">
        <v>5</v>
      </c>
      <c r="B9490" t="s">
        <v>14</v>
      </c>
      <c r="C9490">
        <v>200</v>
      </c>
      <c r="D9490">
        <v>59703120125900</v>
      </c>
      <c r="E9490">
        <v>59703121092900</v>
      </c>
      <c r="F9490">
        <f t="shared" si="148"/>
        <v>0.96699999999999997</v>
      </c>
    </row>
    <row r="9491" spans="1:6" hidden="1" x14ac:dyDescent="0.3">
      <c r="A9491" t="s">
        <v>5</v>
      </c>
      <c r="B9491" t="s">
        <v>27</v>
      </c>
      <c r="C9491">
        <v>200</v>
      </c>
      <c r="D9491">
        <v>59703122753100</v>
      </c>
      <c r="E9491">
        <v>59703124280000</v>
      </c>
      <c r="F9491">
        <f t="shared" si="148"/>
        <v>1.5268999999999999</v>
      </c>
    </row>
    <row r="9492" spans="1:6" hidden="1" x14ac:dyDescent="0.3">
      <c r="A9492" t="s">
        <v>5</v>
      </c>
      <c r="B9492" t="s">
        <v>22</v>
      </c>
      <c r="C9492">
        <v>200</v>
      </c>
      <c r="D9492">
        <v>59703128924100</v>
      </c>
      <c r="E9492">
        <v>59703130211900</v>
      </c>
      <c r="F9492">
        <f t="shared" si="148"/>
        <v>1.2878000000000001</v>
      </c>
    </row>
    <row r="9493" spans="1:6" hidden="1" x14ac:dyDescent="0.3">
      <c r="A9493" t="s">
        <v>5</v>
      </c>
      <c r="B9493" t="s">
        <v>20</v>
      </c>
      <c r="C9493">
        <v>200</v>
      </c>
      <c r="D9493">
        <v>59703132521100</v>
      </c>
      <c r="E9493">
        <v>59703133794400</v>
      </c>
      <c r="F9493">
        <f t="shared" si="148"/>
        <v>1.2733000000000001</v>
      </c>
    </row>
    <row r="9494" spans="1:6" x14ac:dyDescent="0.3">
      <c r="A9494" t="s">
        <v>28</v>
      </c>
      <c r="B9494" t="s">
        <v>26</v>
      </c>
      <c r="C9494">
        <v>302</v>
      </c>
      <c r="D9494">
        <v>59703136282600</v>
      </c>
      <c r="E9494">
        <v>59703144532500</v>
      </c>
      <c r="F9494">
        <f t="shared" si="148"/>
        <v>8.2499000000000002</v>
      </c>
    </row>
    <row r="9495" spans="1:6" x14ac:dyDescent="0.3">
      <c r="A9495" t="s">
        <v>5</v>
      </c>
      <c r="B9495" t="s">
        <v>6</v>
      </c>
      <c r="C9495">
        <v>302</v>
      </c>
      <c r="D9495">
        <v>59703146169300</v>
      </c>
      <c r="E9495">
        <v>59703147994200</v>
      </c>
      <c r="F9495">
        <f t="shared" si="148"/>
        <v>1.8249</v>
      </c>
    </row>
    <row r="9496" spans="1:6" x14ac:dyDescent="0.3">
      <c r="A9496" t="s">
        <v>5</v>
      </c>
      <c r="B9496" t="s">
        <v>7</v>
      </c>
      <c r="C9496">
        <v>200</v>
      </c>
      <c r="D9496">
        <v>59703149326000</v>
      </c>
      <c r="E9496">
        <v>59703150879400</v>
      </c>
      <c r="F9496">
        <f t="shared" si="148"/>
        <v>1.5533999999999999</v>
      </c>
    </row>
    <row r="9497" spans="1:6" hidden="1" x14ac:dyDescent="0.3">
      <c r="A9497" t="s">
        <v>5</v>
      </c>
      <c r="B9497" t="s">
        <v>8</v>
      </c>
      <c r="C9497">
        <v>200</v>
      </c>
      <c r="D9497">
        <v>59703425355400</v>
      </c>
      <c r="E9497">
        <v>59703427064300</v>
      </c>
      <c r="F9497">
        <f t="shared" si="148"/>
        <v>1.7089000000000001</v>
      </c>
    </row>
    <row r="9498" spans="1:6" hidden="1" x14ac:dyDescent="0.3">
      <c r="A9498" t="s">
        <v>5</v>
      </c>
      <c r="B9498" t="s">
        <v>17</v>
      </c>
      <c r="C9498">
        <v>200</v>
      </c>
      <c r="D9498">
        <v>59703428837700</v>
      </c>
      <c r="E9498">
        <v>59703430002700</v>
      </c>
      <c r="F9498">
        <f t="shared" si="148"/>
        <v>1.165</v>
      </c>
    </row>
    <row r="9499" spans="1:6" hidden="1" x14ac:dyDescent="0.3">
      <c r="A9499" t="s">
        <v>5</v>
      </c>
      <c r="B9499" t="s">
        <v>9</v>
      </c>
      <c r="C9499">
        <v>200</v>
      </c>
      <c r="D9499">
        <v>59703431979200</v>
      </c>
      <c r="E9499">
        <v>59703433059800</v>
      </c>
      <c r="F9499">
        <f t="shared" si="148"/>
        <v>1.0806</v>
      </c>
    </row>
    <row r="9500" spans="1:6" hidden="1" x14ac:dyDescent="0.3">
      <c r="A9500" t="s">
        <v>5</v>
      </c>
      <c r="B9500" t="s">
        <v>18</v>
      </c>
      <c r="C9500">
        <v>200</v>
      </c>
      <c r="D9500">
        <v>59703434813800</v>
      </c>
      <c r="E9500">
        <v>59703435944800</v>
      </c>
      <c r="F9500">
        <f t="shared" si="148"/>
        <v>1.131</v>
      </c>
    </row>
    <row r="9501" spans="1:6" hidden="1" x14ac:dyDescent="0.3">
      <c r="A9501" t="s">
        <v>5</v>
      </c>
      <c r="B9501" t="s">
        <v>12</v>
      </c>
      <c r="C9501">
        <v>200</v>
      </c>
      <c r="D9501">
        <v>59703438027700</v>
      </c>
      <c r="E9501">
        <v>59703439697500</v>
      </c>
      <c r="F9501">
        <f t="shared" si="148"/>
        <v>1.6698</v>
      </c>
    </row>
    <row r="9502" spans="1:6" hidden="1" x14ac:dyDescent="0.3">
      <c r="A9502" t="s">
        <v>5</v>
      </c>
      <c r="B9502" t="s">
        <v>19</v>
      </c>
      <c r="C9502">
        <v>200</v>
      </c>
      <c r="D9502">
        <v>59703442079600</v>
      </c>
      <c r="E9502">
        <v>59703443224200</v>
      </c>
      <c r="F9502">
        <f t="shared" si="148"/>
        <v>1.1446000000000001</v>
      </c>
    </row>
    <row r="9503" spans="1:6" hidden="1" x14ac:dyDescent="0.3">
      <c r="A9503" t="s">
        <v>5</v>
      </c>
      <c r="B9503" t="s">
        <v>14</v>
      </c>
      <c r="C9503">
        <v>200</v>
      </c>
      <c r="D9503">
        <v>59703444595700</v>
      </c>
      <c r="E9503">
        <v>59703445624400</v>
      </c>
      <c r="F9503">
        <f t="shared" si="148"/>
        <v>1.0286999999999999</v>
      </c>
    </row>
    <row r="9504" spans="1:6" hidden="1" x14ac:dyDescent="0.3">
      <c r="A9504" t="s">
        <v>5</v>
      </c>
      <c r="B9504" t="s">
        <v>11</v>
      </c>
      <c r="C9504">
        <v>200</v>
      </c>
      <c r="D9504">
        <v>59703446840400</v>
      </c>
      <c r="E9504">
        <v>59703447832000</v>
      </c>
      <c r="F9504">
        <f t="shared" si="148"/>
        <v>0.99160000000000004</v>
      </c>
    </row>
    <row r="9505" spans="1:6" hidden="1" x14ac:dyDescent="0.3">
      <c r="A9505" t="s">
        <v>5</v>
      </c>
      <c r="B9505" t="s">
        <v>13</v>
      </c>
      <c r="C9505">
        <v>200</v>
      </c>
      <c r="D9505">
        <v>59703449166000</v>
      </c>
      <c r="E9505">
        <v>59703450362100</v>
      </c>
      <c r="F9505">
        <f t="shared" si="148"/>
        <v>1.1960999999999999</v>
      </c>
    </row>
    <row r="9506" spans="1:6" hidden="1" x14ac:dyDescent="0.3">
      <c r="A9506" t="s">
        <v>5</v>
      </c>
      <c r="B9506" t="s">
        <v>15</v>
      </c>
      <c r="C9506">
        <v>200</v>
      </c>
      <c r="D9506">
        <v>59703451789300</v>
      </c>
      <c r="E9506">
        <v>59703452794300</v>
      </c>
      <c r="F9506">
        <f t="shared" si="148"/>
        <v>1.0049999999999999</v>
      </c>
    </row>
    <row r="9507" spans="1:6" hidden="1" x14ac:dyDescent="0.3">
      <c r="A9507" t="s">
        <v>5</v>
      </c>
      <c r="B9507" t="s">
        <v>16</v>
      </c>
      <c r="C9507">
        <v>200</v>
      </c>
      <c r="D9507">
        <v>59703454124300</v>
      </c>
      <c r="E9507">
        <v>59703455136400</v>
      </c>
      <c r="F9507">
        <f t="shared" si="148"/>
        <v>1.0121</v>
      </c>
    </row>
    <row r="9508" spans="1:6" hidden="1" x14ac:dyDescent="0.3">
      <c r="A9508" t="s">
        <v>5</v>
      </c>
      <c r="B9508" t="s">
        <v>10</v>
      </c>
      <c r="C9508">
        <v>200</v>
      </c>
      <c r="D9508">
        <v>59703456700100</v>
      </c>
      <c r="E9508">
        <v>59703457915700</v>
      </c>
      <c r="F9508">
        <f t="shared" si="148"/>
        <v>1.2156</v>
      </c>
    </row>
    <row r="9509" spans="1:6" hidden="1" x14ac:dyDescent="0.3">
      <c r="A9509" t="s">
        <v>5</v>
      </c>
      <c r="B9509" t="s">
        <v>22</v>
      </c>
      <c r="C9509">
        <v>200</v>
      </c>
      <c r="D9509">
        <v>59703459464200</v>
      </c>
      <c r="E9509">
        <v>59703461223000</v>
      </c>
      <c r="F9509">
        <f t="shared" si="148"/>
        <v>1.7587999999999999</v>
      </c>
    </row>
    <row r="9510" spans="1:6" hidden="1" x14ac:dyDescent="0.3">
      <c r="A9510" t="s">
        <v>5</v>
      </c>
      <c r="B9510" t="s">
        <v>20</v>
      </c>
      <c r="C9510">
        <v>200</v>
      </c>
      <c r="D9510">
        <v>59703463885900</v>
      </c>
      <c r="E9510">
        <v>59703465244700</v>
      </c>
      <c r="F9510">
        <f t="shared" si="148"/>
        <v>1.3588</v>
      </c>
    </row>
    <row r="9511" spans="1:6" hidden="1" x14ac:dyDescent="0.3">
      <c r="A9511" t="s">
        <v>5</v>
      </c>
      <c r="B9511" t="s">
        <v>21</v>
      </c>
      <c r="C9511">
        <v>200</v>
      </c>
      <c r="D9511">
        <v>59703468059400</v>
      </c>
      <c r="E9511">
        <v>59703469111000</v>
      </c>
      <c r="F9511">
        <f t="shared" si="148"/>
        <v>1.0516000000000001</v>
      </c>
    </row>
    <row r="9512" spans="1:6" x14ac:dyDescent="0.3">
      <c r="A9512" t="s">
        <v>5</v>
      </c>
      <c r="B9512" t="s">
        <v>31</v>
      </c>
      <c r="C9512">
        <v>200</v>
      </c>
      <c r="D9512">
        <v>59703471538900</v>
      </c>
      <c r="E9512">
        <v>59703537090000</v>
      </c>
      <c r="F9512">
        <f t="shared" si="148"/>
        <v>65.551100000000005</v>
      </c>
    </row>
    <row r="9513" spans="1:6" hidden="1" x14ac:dyDescent="0.3">
      <c r="A9513" t="s">
        <v>5</v>
      </c>
      <c r="B9513" t="s">
        <v>8</v>
      </c>
      <c r="C9513">
        <v>200</v>
      </c>
      <c r="D9513">
        <v>59703748339200</v>
      </c>
      <c r="E9513">
        <v>59703749508100</v>
      </c>
      <c r="F9513">
        <f t="shared" si="148"/>
        <v>1.1689000000000001</v>
      </c>
    </row>
    <row r="9514" spans="1:6" hidden="1" x14ac:dyDescent="0.3">
      <c r="A9514" t="s">
        <v>5</v>
      </c>
      <c r="B9514" t="s">
        <v>9</v>
      </c>
      <c r="C9514">
        <v>200</v>
      </c>
      <c r="D9514">
        <v>59703751189600</v>
      </c>
      <c r="E9514">
        <v>59703752311200</v>
      </c>
      <c r="F9514">
        <f t="shared" si="148"/>
        <v>1.1215999999999999</v>
      </c>
    </row>
    <row r="9515" spans="1:6" hidden="1" x14ac:dyDescent="0.3">
      <c r="A9515" t="s">
        <v>5</v>
      </c>
      <c r="B9515" t="s">
        <v>10</v>
      </c>
      <c r="C9515">
        <v>200</v>
      </c>
      <c r="D9515">
        <v>59703754415300</v>
      </c>
      <c r="E9515">
        <v>59703755442400</v>
      </c>
      <c r="F9515">
        <f t="shared" si="148"/>
        <v>1.0270999999999999</v>
      </c>
    </row>
    <row r="9516" spans="1:6" hidden="1" x14ac:dyDescent="0.3">
      <c r="A9516" t="s">
        <v>5</v>
      </c>
      <c r="B9516" t="s">
        <v>18</v>
      </c>
      <c r="C9516">
        <v>200</v>
      </c>
      <c r="D9516">
        <v>59703756971000</v>
      </c>
      <c r="E9516">
        <v>59703758055100</v>
      </c>
      <c r="F9516">
        <f t="shared" si="148"/>
        <v>1.0841000000000001</v>
      </c>
    </row>
    <row r="9517" spans="1:6" hidden="1" x14ac:dyDescent="0.3">
      <c r="A9517" t="s">
        <v>5</v>
      </c>
      <c r="B9517" t="s">
        <v>11</v>
      </c>
      <c r="C9517">
        <v>200</v>
      </c>
      <c r="D9517">
        <v>59703760086600</v>
      </c>
      <c r="E9517">
        <v>59703761270600</v>
      </c>
      <c r="F9517">
        <f t="shared" si="148"/>
        <v>1.1839999999999999</v>
      </c>
    </row>
    <row r="9518" spans="1:6" hidden="1" x14ac:dyDescent="0.3">
      <c r="A9518" t="s">
        <v>5</v>
      </c>
      <c r="B9518" t="s">
        <v>19</v>
      </c>
      <c r="C9518">
        <v>200</v>
      </c>
      <c r="D9518">
        <v>59703762571700</v>
      </c>
      <c r="E9518">
        <v>59703763533100</v>
      </c>
      <c r="F9518">
        <f t="shared" si="148"/>
        <v>0.96140000000000003</v>
      </c>
    </row>
    <row r="9519" spans="1:6" hidden="1" x14ac:dyDescent="0.3">
      <c r="A9519" t="s">
        <v>5</v>
      </c>
      <c r="B9519" t="s">
        <v>14</v>
      </c>
      <c r="C9519">
        <v>200</v>
      </c>
      <c r="D9519">
        <v>59703764980800</v>
      </c>
      <c r="E9519">
        <v>59703765945000</v>
      </c>
      <c r="F9519">
        <f t="shared" si="148"/>
        <v>0.96419999999999995</v>
      </c>
    </row>
    <row r="9520" spans="1:6" hidden="1" x14ac:dyDescent="0.3">
      <c r="A9520" t="s">
        <v>5</v>
      </c>
      <c r="B9520" t="s">
        <v>13</v>
      </c>
      <c r="C9520">
        <v>200</v>
      </c>
      <c r="D9520">
        <v>59703767210200</v>
      </c>
      <c r="E9520">
        <v>59703768514300</v>
      </c>
      <c r="F9520">
        <f t="shared" si="148"/>
        <v>1.3041</v>
      </c>
    </row>
    <row r="9521" spans="1:6" hidden="1" x14ac:dyDescent="0.3">
      <c r="A9521" t="s">
        <v>5</v>
      </c>
      <c r="B9521" t="s">
        <v>15</v>
      </c>
      <c r="C9521">
        <v>200</v>
      </c>
      <c r="D9521">
        <v>59703770544400</v>
      </c>
      <c r="E9521">
        <v>59703771960400</v>
      </c>
      <c r="F9521">
        <f t="shared" si="148"/>
        <v>1.4159999999999999</v>
      </c>
    </row>
    <row r="9522" spans="1:6" hidden="1" x14ac:dyDescent="0.3">
      <c r="A9522" t="s">
        <v>5</v>
      </c>
      <c r="B9522" t="s">
        <v>16</v>
      </c>
      <c r="C9522">
        <v>200</v>
      </c>
      <c r="D9522">
        <v>59703773642000</v>
      </c>
      <c r="E9522">
        <v>59703775504200</v>
      </c>
      <c r="F9522">
        <f t="shared" si="148"/>
        <v>1.8622000000000001</v>
      </c>
    </row>
    <row r="9523" spans="1:6" hidden="1" x14ac:dyDescent="0.3">
      <c r="A9523" t="s">
        <v>5</v>
      </c>
      <c r="B9523" t="s">
        <v>17</v>
      </c>
      <c r="C9523">
        <v>200</v>
      </c>
      <c r="D9523">
        <v>59703778191700</v>
      </c>
      <c r="E9523">
        <v>59703779905000</v>
      </c>
      <c r="F9523">
        <f t="shared" si="148"/>
        <v>1.7133</v>
      </c>
    </row>
    <row r="9524" spans="1:6" hidden="1" x14ac:dyDescent="0.3">
      <c r="A9524" t="s">
        <v>5</v>
      </c>
      <c r="B9524" t="s">
        <v>12</v>
      </c>
      <c r="C9524">
        <v>200</v>
      </c>
      <c r="D9524">
        <v>59703782182800</v>
      </c>
      <c r="E9524">
        <v>59703783564800</v>
      </c>
      <c r="F9524">
        <f t="shared" si="148"/>
        <v>1.3819999999999999</v>
      </c>
    </row>
    <row r="9525" spans="1:6" hidden="1" x14ac:dyDescent="0.3">
      <c r="A9525" t="s">
        <v>5</v>
      </c>
      <c r="B9525" t="s">
        <v>22</v>
      </c>
      <c r="C9525">
        <v>200</v>
      </c>
      <c r="D9525">
        <v>59703785937600</v>
      </c>
      <c r="E9525">
        <v>59703787598500</v>
      </c>
      <c r="F9525">
        <f t="shared" si="148"/>
        <v>1.6609</v>
      </c>
    </row>
    <row r="9526" spans="1:6" hidden="1" x14ac:dyDescent="0.3">
      <c r="A9526" t="s">
        <v>5</v>
      </c>
      <c r="B9526" t="s">
        <v>20</v>
      </c>
      <c r="C9526">
        <v>200</v>
      </c>
      <c r="D9526">
        <v>59703790358900</v>
      </c>
      <c r="E9526">
        <v>59703791642800</v>
      </c>
      <c r="F9526">
        <f t="shared" si="148"/>
        <v>1.2839</v>
      </c>
    </row>
    <row r="9527" spans="1:6" hidden="1" x14ac:dyDescent="0.3">
      <c r="A9527" t="s">
        <v>5</v>
      </c>
      <c r="B9527" t="s">
        <v>21</v>
      </c>
      <c r="C9527">
        <v>200</v>
      </c>
      <c r="D9527">
        <v>59703794817600</v>
      </c>
      <c r="E9527">
        <v>59703795998300</v>
      </c>
      <c r="F9527">
        <f t="shared" si="148"/>
        <v>1.1807000000000001</v>
      </c>
    </row>
    <row r="9528" spans="1:6" x14ac:dyDescent="0.3">
      <c r="A9528" t="s">
        <v>28</v>
      </c>
      <c r="B9528" t="s">
        <v>43</v>
      </c>
      <c r="C9528">
        <v>500</v>
      </c>
      <c r="D9528">
        <v>59703798500100</v>
      </c>
      <c r="E9528">
        <v>59703866096400</v>
      </c>
      <c r="F9528">
        <f t="shared" si="148"/>
        <v>67.596299999999999</v>
      </c>
    </row>
    <row r="9529" spans="1:6" hidden="1" x14ac:dyDescent="0.3">
      <c r="A9529" t="s">
        <v>5</v>
      </c>
      <c r="B9529" t="s">
        <v>8</v>
      </c>
      <c r="C9529">
        <v>200</v>
      </c>
      <c r="D9529">
        <v>59704019238100</v>
      </c>
      <c r="E9529">
        <v>59704020510900</v>
      </c>
      <c r="F9529">
        <f t="shared" si="148"/>
        <v>1.2727999999999999</v>
      </c>
    </row>
    <row r="9530" spans="1:6" hidden="1" x14ac:dyDescent="0.3">
      <c r="A9530" t="s">
        <v>5</v>
      </c>
      <c r="B9530" t="s">
        <v>9</v>
      </c>
      <c r="C9530">
        <v>200</v>
      </c>
      <c r="D9530">
        <v>59704022149800</v>
      </c>
      <c r="E9530">
        <v>59704023378400</v>
      </c>
      <c r="F9530">
        <f t="shared" si="148"/>
        <v>1.2285999999999999</v>
      </c>
    </row>
    <row r="9531" spans="1:6" hidden="1" x14ac:dyDescent="0.3">
      <c r="A9531" t="s">
        <v>5</v>
      </c>
      <c r="B9531" t="s">
        <v>11</v>
      </c>
      <c r="C9531">
        <v>200</v>
      </c>
      <c r="D9531">
        <v>59704025089600</v>
      </c>
      <c r="E9531">
        <v>59704026044200</v>
      </c>
      <c r="F9531">
        <f t="shared" si="148"/>
        <v>0.9546</v>
      </c>
    </row>
    <row r="9532" spans="1:6" hidden="1" x14ac:dyDescent="0.3">
      <c r="A9532" t="s">
        <v>5</v>
      </c>
      <c r="B9532" t="s">
        <v>18</v>
      </c>
      <c r="C9532">
        <v>200</v>
      </c>
      <c r="D9532">
        <v>59704027396300</v>
      </c>
      <c r="E9532">
        <v>59704028736600</v>
      </c>
      <c r="F9532">
        <f t="shared" si="148"/>
        <v>1.3403</v>
      </c>
    </row>
    <row r="9533" spans="1:6" hidden="1" x14ac:dyDescent="0.3">
      <c r="A9533" t="s">
        <v>5</v>
      </c>
      <c r="B9533" t="s">
        <v>13</v>
      </c>
      <c r="C9533">
        <v>200</v>
      </c>
      <c r="D9533">
        <v>59704030957300</v>
      </c>
      <c r="E9533">
        <v>59704032524000</v>
      </c>
      <c r="F9533">
        <f t="shared" si="148"/>
        <v>1.5667</v>
      </c>
    </row>
    <row r="9534" spans="1:6" hidden="1" x14ac:dyDescent="0.3">
      <c r="A9534" t="s">
        <v>5</v>
      </c>
      <c r="B9534" t="s">
        <v>19</v>
      </c>
      <c r="C9534">
        <v>200</v>
      </c>
      <c r="D9534">
        <v>59704034052700</v>
      </c>
      <c r="E9534">
        <v>59704035024700</v>
      </c>
      <c r="F9534">
        <f t="shared" si="148"/>
        <v>0.97199999999999998</v>
      </c>
    </row>
    <row r="9535" spans="1:6" hidden="1" x14ac:dyDescent="0.3">
      <c r="A9535" t="s">
        <v>5</v>
      </c>
      <c r="B9535" t="s">
        <v>14</v>
      </c>
      <c r="C9535">
        <v>200</v>
      </c>
      <c r="D9535">
        <v>59704036485300</v>
      </c>
      <c r="E9535">
        <v>59704037651900</v>
      </c>
      <c r="F9535">
        <f t="shared" si="148"/>
        <v>1.1666000000000001</v>
      </c>
    </row>
    <row r="9536" spans="1:6" hidden="1" x14ac:dyDescent="0.3">
      <c r="A9536" t="s">
        <v>5</v>
      </c>
      <c r="B9536" t="s">
        <v>15</v>
      </c>
      <c r="C9536">
        <v>200</v>
      </c>
      <c r="D9536">
        <v>59704039061400</v>
      </c>
      <c r="E9536">
        <v>59704040232000</v>
      </c>
      <c r="F9536">
        <f t="shared" si="148"/>
        <v>1.1706000000000001</v>
      </c>
    </row>
    <row r="9537" spans="1:6" hidden="1" x14ac:dyDescent="0.3">
      <c r="A9537" t="s">
        <v>5</v>
      </c>
      <c r="B9537" t="s">
        <v>16</v>
      </c>
      <c r="C9537">
        <v>200</v>
      </c>
      <c r="D9537">
        <v>59704041798900</v>
      </c>
      <c r="E9537">
        <v>59704042880900</v>
      </c>
      <c r="F9537">
        <f t="shared" si="148"/>
        <v>1.0820000000000001</v>
      </c>
    </row>
    <row r="9538" spans="1:6" hidden="1" x14ac:dyDescent="0.3">
      <c r="A9538" t="s">
        <v>5</v>
      </c>
      <c r="B9538" t="s">
        <v>17</v>
      </c>
      <c r="C9538">
        <v>200</v>
      </c>
      <c r="D9538">
        <v>59704044556200</v>
      </c>
      <c r="E9538">
        <v>59704045841100</v>
      </c>
      <c r="F9538">
        <f t="shared" si="148"/>
        <v>1.2848999999999999</v>
      </c>
    </row>
    <row r="9539" spans="1:6" hidden="1" x14ac:dyDescent="0.3">
      <c r="A9539" t="s">
        <v>5</v>
      </c>
      <c r="B9539" t="s">
        <v>10</v>
      </c>
      <c r="C9539">
        <v>200</v>
      </c>
      <c r="D9539">
        <v>59704047685300</v>
      </c>
      <c r="E9539">
        <v>59704048818500</v>
      </c>
      <c r="F9539">
        <f t="shared" ref="F9539:F9602" si="149">(E9539-D9539)/1000000</f>
        <v>1.1332</v>
      </c>
    </row>
    <row r="9540" spans="1:6" hidden="1" x14ac:dyDescent="0.3">
      <c r="A9540" t="s">
        <v>5</v>
      </c>
      <c r="B9540" t="s">
        <v>12</v>
      </c>
      <c r="C9540">
        <v>200</v>
      </c>
      <c r="D9540">
        <v>59704050301500</v>
      </c>
      <c r="E9540">
        <v>59704051324000</v>
      </c>
      <c r="F9540">
        <f t="shared" si="149"/>
        <v>1.0225</v>
      </c>
    </row>
    <row r="9541" spans="1:6" hidden="1" x14ac:dyDescent="0.3">
      <c r="A9541" t="s">
        <v>5</v>
      </c>
      <c r="B9541" t="s">
        <v>22</v>
      </c>
      <c r="C9541">
        <v>200</v>
      </c>
      <c r="D9541">
        <v>59704053354700</v>
      </c>
      <c r="E9541">
        <v>59704054687600</v>
      </c>
      <c r="F9541">
        <f t="shared" si="149"/>
        <v>1.3329</v>
      </c>
    </row>
    <row r="9542" spans="1:6" hidden="1" x14ac:dyDescent="0.3">
      <c r="A9542" t="s">
        <v>5</v>
      </c>
      <c r="B9542" t="s">
        <v>20</v>
      </c>
      <c r="C9542">
        <v>200</v>
      </c>
      <c r="D9542">
        <v>59704056870900</v>
      </c>
      <c r="E9542">
        <v>59704058199300</v>
      </c>
      <c r="F9542">
        <f t="shared" si="149"/>
        <v>1.3284</v>
      </c>
    </row>
    <row r="9543" spans="1:6" hidden="1" x14ac:dyDescent="0.3">
      <c r="A9543" t="s">
        <v>5</v>
      </c>
      <c r="B9543" t="s">
        <v>21</v>
      </c>
      <c r="C9543">
        <v>200</v>
      </c>
      <c r="D9543">
        <v>59704061110700</v>
      </c>
      <c r="E9543">
        <v>59704062335400</v>
      </c>
      <c r="F9543">
        <f t="shared" si="149"/>
        <v>1.2246999999999999</v>
      </c>
    </row>
    <row r="9544" spans="1:6" x14ac:dyDescent="0.3">
      <c r="A9544" t="s">
        <v>5</v>
      </c>
      <c r="B9544" t="s">
        <v>31</v>
      </c>
      <c r="C9544">
        <v>200</v>
      </c>
      <c r="D9544">
        <v>59704064292600</v>
      </c>
      <c r="E9544">
        <v>59704124134200</v>
      </c>
      <c r="F9544">
        <f t="shared" si="149"/>
        <v>59.8416</v>
      </c>
    </row>
    <row r="9545" spans="1:6" hidden="1" x14ac:dyDescent="0.3">
      <c r="A9545" t="s">
        <v>5</v>
      </c>
      <c r="B9545" t="s">
        <v>8</v>
      </c>
      <c r="C9545">
        <v>200</v>
      </c>
      <c r="D9545">
        <v>59704417247100</v>
      </c>
      <c r="E9545">
        <v>59704418423400</v>
      </c>
      <c r="F9545">
        <f t="shared" si="149"/>
        <v>1.1762999999999999</v>
      </c>
    </row>
    <row r="9546" spans="1:6" hidden="1" x14ac:dyDescent="0.3">
      <c r="A9546" t="s">
        <v>5</v>
      </c>
      <c r="B9546" t="s">
        <v>9</v>
      </c>
      <c r="C9546">
        <v>200</v>
      </c>
      <c r="D9546">
        <v>59704420092700</v>
      </c>
      <c r="E9546">
        <v>59704421161800</v>
      </c>
      <c r="F9546">
        <f t="shared" si="149"/>
        <v>1.0690999999999999</v>
      </c>
    </row>
    <row r="9547" spans="1:6" hidden="1" x14ac:dyDescent="0.3">
      <c r="A9547" t="s">
        <v>5</v>
      </c>
      <c r="B9547" t="s">
        <v>11</v>
      </c>
      <c r="C9547">
        <v>200</v>
      </c>
      <c r="D9547">
        <v>59704422826800</v>
      </c>
      <c r="E9547">
        <v>59704423800000</v>
      </c>
      <c r="F9547">
        <f t="shared" si="149"/>
        <v>0.97319999999999995</v>
      </c>
    </row>
    <row r="9548" spans="1:6" hidden="1" x14ac:dyDescent="0.3">
      <c r="A9548" t="s">
        <v>5</v>
      </c>
      <c r="B9548" t="s">
        <v>13</v>
      </c>
      <c r="C9548">
        <v>200</v>
      </c>
      <c r="D9548">
        <v>59704425040200</v>
      </c>
      <c r="E9548">
        <v>59704426029000</v>
      </c>
      <c r="F9548">
        <f t="shared" si="149"/>
        <v>0.98880000000000001</v>
      </c>
    </row>
    <row r="9549" spans="1:6" hidden="1" x14ac:dyDescent="0.3">
      <c r="A9549" t="s">
        <v>5</v>
      </c>
      <c r="B9549" t="s">
        <v>12</v>
      </c>
      <c r="C9549">
        <v>200</v>
      </c>
      <c r="D9549">
        <v>59704427538700</v>
      </c>
      <c r="E9549">
        <v>59704428719600</v>
      </c>
      <c r="F9549">
        <f t="shared" si="149"/>
        <v>1.1809000000000001</v>
      </c>
    </row>
    <row r="9550" spans="1:6" hidden="1" x14ac:dyDescent="0.3">
      <c r="A9550" t="s">
        <v>5</v>
      </c>
      <c r="B9550" t="s">
        <v>19</v>
      </c>
      <c r="C9550">
        <v>200</v>
      </c>
      <c r="D9550">
        <v>59704430841200</v>
      </c>
      <c r="E9550">
        <v>59704431928800</v>
      </c>
      <c r="F9550">
        <f t="shared" si="149"/>
        <v>1.0875999999999999</v>
      </c>
    </row>
    <row r="9551" spans="1:6" hidden="1" x14ac:dyDescent="0.3">
      <c r="A9551" t="s">
        <v>5</v>
      </c>
      <c r="B9551" t="s">
        <v>15</v>
      </c>
      <c r="C9551">
        <v>200</v>
      </c>
      <c r="D9551">
        <v>59704433274200</v>
      </c>
      <c r="E9551">
        <v>59704434399900</v>
      </c>
      <c r="F9551">
        <f t="shared" si="149"/>
        <v>1.1256999999999999</v>
      </c>
    </row>
    <row r="9552" spans="1:6" hidden="1" x14ac:dyDescent="0.3">
      <c r="A9552" t="s">
        <v>5</v>
      </c>
      <c r="B9552" t="s">
        <v>16</v>
      </c>
      <c r="C9552">
        <v>200</v>
      </c>
      <c r="D9552">
        <v>59704435867600</v>
      </c>
      <c r="E9552">
        <v>59704437010100</v>
      </c>
      <c r="F9552">
        <f t="shared" si="149"/>
        <v>1.1425000000000001</v>
      </c>
    </row>
    <row r="9553" spans="1:6" hidden="1" x14ac:dyDescent="0.3">
      <c r="A9553" t="s">
        <v>5</v>
      </c>
      <c r="B9553" t="s">
        <v>17</v>
      </c>
      <c r="C9553">
        <v>200</v>
      </c>
      <c r="D9553">
        <v>59704438329000</v>
      </c>
      <c r="E9553">
        <v>59704439399700</v>
      </c>
      <c r="F9553">
        <f t="shared" si="149"/>
        <v>1.0707</v>
      </c>
    </row>
    <row r="9554" spans="1:6" hidden="1" x14ac:dyDescent="0.3">
      <c r="A9554" t="s">
        <v>5</v>
      </c>
      <c r="B9554" t="s">
        <v>10</v>
      </c>
      <c r="C9554">
        <v>200</v>
      </c>
      <c r="D9554">
        <v>59704441312100</v>
      </c>
      <c r="E9554">
        <v>59704442264300</v>
      </c>
      <c r="F9554">
        <f t="shared" si="149"/>
        <v>0.95220000000000005</v>
      </c>
    </row>
    <row r="9555" spans="1:6" hidden="1" x14ac:dyDescent="0.3">
      <c r="A9555" t="s">
        <v>5</v>
      </c>
      <c r="B9555" t="s">
        <v>18</v>
      </c>
      <c r="C9555">
        <v>200</v>
      </c>
      <c r="D9555">
        <v>59704443721200</v>
      </c>
      <c r="E9555">
        <v>59704444725800</v>
      </c>
      <c r="F9555">
        <f t="shared" si="149"/>
        <v>1.0045999999999999</v>
      </c>
    </row>
    <row r="9556" spans="1:6" hidden="1" x14ac:dyDescent="0.3">
      <c r="A9556" t="s">
        <v>5</v>
      </c>
      <c r="B9556" t="s">
        <v>14</v>
      </c>
      <c r="C9556">
        <v>200</v>
      </c>
      <c r="D9556">
        <v>59704446975900</v>
      </c>
      <c r="E9556">
        <v>59704448143200</v>
      </c>
      <c r="F9556">
        <f t="shared" si="149"/>
        <v>1.1673</v>
      </c>
    </row>
    <row r="9557" spans="1:6" hidden="1" x14ac:dyDescent="0.3">
      <c r="A9557" t="s">
        <v>5</v>
      </c>
      <c r="B9557" t="s">
        <v>22</v>
      </c>
      <c r="C9557">
        <v>200</v>
      </c>
      <c r="D9557">
        <v>59704449418600</v>
      </c>
      <c r="E9557">
        <v>59704450821400</v>
      </c>
      <c r="F9557">
        <f t="shared" si="149"/>
        <v>1.4028</v>
      </c>
    </row>
    <row r="9558" spans="1:6" hidden="1" x14ac:dyDescent="0.3">
      <c r="A9558" t="s">
        <v>5</v>
      </c>
      <c r="B9558" t="s">
        <v>20</v>
      </c>
      <c r="C9558">
        <v>200</v>
      </c>
      <c r="D9558">
        <v>59704453071400</v>
      </c>
      <c r="E9558">
        <v>59704454475100</v>
      </c>
      <c r="F9558">
        <f t="shared" si="149"/>
        <v>1.4036999999999999</v>
      </c>
    </row>
    <row r="9559" spans="1:6" hidden="1" x14ac:dyDescent="0.3">
      <c r="A9559" t="s">
        <v>5</v>
      </c>
      <c r="B9559" t="s">
        <v>21</v>
      </c>
      <c r="C9559">
        <v>200</v>
      </c>
      <c r="D9559">
        <v>59704457286200</v>
      </c>
      <c r="E9559">
        <v>59704458228700</v>
      </c>
      <c r="F9559">
        <f t="shared" si="149"/>
        <v>0.9425</v>
      </c>
    </row>
    <row r="9560" spans="1:6" x14ac:dyDescent="0.3">
      <c r="A9560" t="s">
        <v>28</v>
      </c>
      <c r="B9560" t="s">
        <v>43</v>
      </c>
      <c r="C9560">
        <v>200</v>
      </c>
      <c r="D9560">
        <v>59704460141200</v>
      </c>
      <c r="E9560">
        <v>59704586454300</v>
      </c>
      <c r="F9560">
        <f t="shared" si="149"/>
        <v>126.31310000000001</v>
      </c>
    </row>
    <row r="9561" spans="1:6" hidden="1" x14ac:dyDescent="0.3">
      <c r="A9561" t="s">
        <v>5</v>
      </c>
      <c r="B9561" t="s">
        <v>8</v>
      </c>
      <c r="C9561">
        <v>200</v>
      </c>
      <c r="D9561">
        <v>59704726385900</v>
      </c>
      <c r="E9561">
        <v>59704727565200</v>
      </c>
      <c r="F9561">
        <f t="shared" si="149"/>
        <v>1.1793</v>
      </c>
    </row>
    <row r="9562" spans="1:6" hidden="1" x14ac:dyDescent="0.3">
      <c r="A9562" t="s">
        <v>5</v>
      </c>
      <c r="B9562" t="s">
        <v>9</v>
      </c>
      <c r="C9562">
        <v>200</v>
      </c>
      <c r="D9562">
        <v>59704729272300</v>
      </c>
      <c r="E9562">
        <v>59704730339000</v>
      </c>
      <c r="F9562">
        <f t="shared" si="149"/>
        <v>1.0667</v>
      </c>
    </row>
    <row r="9563" spans="1:6" hidden="1" x14ac:dyDescent="0.3">
      <c r="A9563" t="s">
        <v>5</v>
      </c>
      <c r="B9563" t="s">
        <v>11</v>
      </c>
      <c r="C9563">
        <v>200</v>
      </c>
      <c r="D9563">
        <v>59704732164500</v>
      </c>
      <c r="E9563">
        <v>59704733421300</v>
      </c>
      <c r="F9563">
        <f t="shared" si="149"/>
        <v>1.2567999999999999</v>
      </c>
    </row>
    <row r="9564" spans="1:6" hidden="1" x14ac:dyDescent="0.3">
      <c r="A9564" t="s">
        <v>5</v>
      </c>
      <c r="B9564" t="s">
        <v>13</v>
      </c>
      <c r="C9564">
        <v>200</v>
      </c>
      <c r="D9564">
        <v>59704734877800</v>
      </c>
      <c r="E9564">
        <v>59704736108300</v>
      </c>
      <c r="F9564">
        <f t="shared" si="149"/>
        <v>1.2304999999999999</v>
      </c>
    </row>
    <row r="9565" spans="1:6" hidden="1" x14ac:dyDescent="0.3">
      <c r="A9565" t="s">
        <v>5</v>
      </c>
      <c r="B9565" t="s">
        <v>12</v>
      </c>
      <c r="C9565">
        <v>200</v>
      </c>
      <c r="D9565">
        <v>59704737753900</v>
      </c>
      <c r="E9565">
        <v>59704739030800</v>
      </c>
      <c r="F9565">
        <f t="shared" si="149"/>
        <v>1.2768999999999999</v>
      </c>
    </row>
    <row r="9566" spans="1:6" hidden="1" x14ac:dyDescent="0.3">
      <c r="A9566" t="s">
        <v>5</v>
      </c>
      <c r="B9566" t="s">
        <v>15</v>
      </c>
      <c r="C9566">
        <v>200</v>
      </c>
      <c r="D9566">
        <v>59704741705100</v>
      </c>
      <c r="E9566">
        <v>59704743197100</v>
      </c>
      <c r="F9566">
        <f t="shared" si="149"/>
        <v>1.492</v>
      </c>
    </row>
    <row r="9567" spans="1:6" hidden="1" x14ac:dyDescent="0.3">
      <c r="A9567" t="s">
        <v>5</v>
      </c>
      <c r="B9567" t="s">
        <v>14</v>
      </c>
      <c r="C9567">
        <v>200</v>
      </c>
      <c r="D9567">
        <v>59704744649900</v>
      </c>
      <c r="E9567">
        <v>59704745895600</v>
      </c>
      <c r="F9567">
        <f t="shared" si="149"/>
        <v>1.2457</v>
      </c>
    </row>
    <row r="9568" spans="1:6" hidden="1" x14ac:dyDescent="0.3">
      <c r="A9568" t="s">
        <v>5</v>
      </c>
      <c r="B9568" t="s">
        <v>16</v>
      </c>
      <c r="C9568">
        <v>200</v>
      </c>
      <c r="D9568">
        <v>59704747352800</v>
      </c>
      <c r="E9568">
        <v>59704748602700</v>
      </c>
      <c r="F9568">
        <f t="shared" si="149"/>
        <v>1.2499</v>
      </c>
    </row>
    <row r="9569" spans="1:6" hidden="1" x14ac:dyDescent="0.3">
      <c r="A9569" t="s">
        <v>5</v>
      </c>
      <c r="B9569" t="s">
        <v>17</v>
      </c>
      <c r="C9569">
        <v>200</v>
      </c>
      <c r="D9569">
        <v>59704750104700</v>
      </c>
      <c r="E9569">
        <v>59704751398500</v>
      </c>
      <c r="F9569">
        <f t="shared" si="149"/>
        <v>1.2938000000000001</v>
      </c>
    </row>
    <row r="9570" spans="1:6" hidden="1" x14ac:dyDescent="0.3">
      <c r="A9570" t="s">
        <v>5</v>
      </c>
      <c r="B9570" t="s">
        <v>10</v>
      </c>
      <c r="C9570">
        <v>200</v>
      </c>
      <c r="D9570">
        <v>59704753403200</v>
      </c>
      <c r="E9570">
        <v>59704754587800</v>
      </c>
      <c r="F9570">
        <f t="shared" si="149"/>
        <v>1.1846000000000001</v>
      </c>
    </row>
    <row r="9571" spans="1:6" hidden="1" x14ac:dyDescent="0.3">
      <c r="A9571" t="s">
        <v>5</v>
      </c>
      <c r="B9571" t="s">
        <v>18</v>
      </c>
      <c r="C9571">
        <v>200</v>
      </c>
      <c r="D9571">
        <v>59704756078200</v>
      </c>
      <c r="E9571">
        <v>59704757319400</v>
      </c>
      <c r="F9571">
        <f t="shared" si="149"/>
        <v>1.2412000000000001</v>
      </c>
    </row>
    <row r="9572" spans="1:6" hidden="1" x14ac:dyDescent="0.3">
      <c r="A9572" t="s">
        <v>5</v>
      </c>
      <c r="B9572" t="s">
        <v>19</v>
      </c>
      <c r="C9572">
        <v>200</v>
      </c>
      <c r="D9572">
        <v>59704759404800</v>
      </c>
      <c r="E9572">
        <v>59704760416400</v>
      </c>
      <c r="F9572">
        <f t="shared" si="149"/>
        <v>1.0116000000000001</v>
      </c>
    </row>
    <row r="9573" spans="1:6" hidden="1" x14ac:dyDescent="0.3">
      <c r="A9573" t="s">
        <v>5</v>
      </c>
      <c r="B9573" t="s">
        <v>22</v>
      </c>
      <c r="C9573">
        <v>200</v>
      </c>
      <c r="D9573">
        <v>59704762050100</v>
      </c>
      <c r="E9573">
        <v>59704763708800</v>
      </c>
      <c r="F9573">
        <f t="shared" si="149"/>
        <v>1.6587000000000001</v>
      </c>
    </row>
    <row r="9574" spans="1:6" x14ac:dyDescent="0.3">
      <c r="A9574" t="s">
        <v>5</v>
      </c>
      <c r="B9574" t="s">
        <v>6</v>
      </c>
      <c r="C9574">
        <v>302</v>
      </c>
      <c r="D9574">
        <v>59704766000900</v>
      </c>
      <c r="E9574">
        <v>59704768747300</v>
      </c>
      <c r="F9574">
        <f t="shared" si="149"/>
        <v>2.7464</v>
      </c>
    </row>
    <row r="9575" spans="1:6" x14ac:dyDescent="0.3">
      <c r="A9575" t="s">
        <v>5</v>
      </c>
      <c r="B9575" t="s">
        <v>7</v>
      </c>
      <c r="C9575">
        <v>200</v>
      </c>
      <c r="D9575">
        <v>59704770489800</v>
      </c>
      <c r="E9575">
        <v>59704772224000</v>
      </c>
      <c r="F9575">
        <f t="shared" si="149"/>
        <v>1.7342</v>
      </c>
    </row>
    <row r="9576" spans="1:6" hidden="1" x14ac:dyDescent="0.3">
      <c r="A9576" t="s">
        <v>5</v>
      </c>
      <c r="B9576" t="s">
        <v>8</v>
      </c>
      <c r="C9576">
        <v>200</v>
      </c>
      <c r="D9576">
        <v>59704895562400</v>
      </c>
      <c r="E9576">
        <v>59704896716800</v>
      </c>
      <c r="F9576">
        <f t="shared" si="149"/>
        <v>1.1544000000000001</v>
      </c>
    </row>
    <row r="9577" spans="1:6" hidden="1" x14ac:dyDescent="0.3">
      <c r="A9577" t="s">
        <v>5</v>
      </c>
      <c r="B9577" t="s">
        <v>9</v>
      </c>
      <c r="C9577">
        <v>200</v>
      </c>
      <c r="D9577">
        <v>59704898330100</v>
      </c>
      <c r="E9577">
        <v>59704899675900</v>
      </c>
      <c r="F9577">
        <f t="shared" si="149"/>
        <v>1.3458000000000001</v>
      </c>
    </row>
    <row r="9578" spans="1:6" hidden="1" x14ac:dyDescent="0.3">
      <c r="A9578" t="s">
        <v>5</v>
      </c>
      <c r="B9578" t="s">
        <v>11</v>
      </c>
      <c r="C9578">
        <v>200</v>
      </c>
      <c r="D9578">
        <v>59704901687700</v>
      </c>
      <c r="E9578">
        <v>59704908915200</v>
      </c>
      <c r="F9578">
        <f t="shared" si="149"/>
        <v>7.2275</v>
      </c>
    </row>
    <row r="9579" spans="1:6" hidden="1" x14ac:dyDescent="0.3">
      <c r="A9579" t="s">
        <v>5</v>
      </c>
      <c r="B9579" t="s">
        <v>13</v>
      </c>
      <c r="C9579">
        <v>200</v>
      </c>
      <c r="D9579">
        <v>59704910380700</v>
      </c>
      <c r="E9579">
        <v>59704911852100</v>
      </c>
      <c r="F9579">
        <f t="shared" si="149"/>
        <v>1.4714</v>
      </c>
    </row>
    <row r="9580" spans="1:6" hidden="1" x14ac:dyDescent="0.3">
      <c r="A9580" t="s">
        <v>5</v>
      </c>
      <c r="B9580" t="s">
        <v>15</v>
      </c>
      <c r="C9580">
        <v>200</v>
      </c>
      <c r="D9580">
        <v>59704913723000</v>
      </c>
      <c r="E9580">
        <v>59704914789900</v>
      </c>
      <c r="F9580">
        <f t="shared" si="149"/>
        <v>1.0669</v>
      </c>
    </row>
    <row r="9581" spans="1:6" hidden="1" x14ac:dyDescent="0.3">
      <c r="A9581" t="s">
        <v>5</v>
      </c>
      <c r="B9581" t="s">
        <v>19</v>
      </c>
      <c r="C9581">
        <v>200</v>
      </c>
      <c r="D9581">
        <v>59704916212400</v>
      </c>
      <c r="E9581">
        <v>59704917294400</v>
      </c>
      <c r="F9581">
        <f t="shared" si="149"/>
        <v>1.0820000000000001</v>
      </c>
    </row>
    <row r="9582" spans="1:6" hidden="1" x14ac:dyDescent="0.3">
      <c r="A9582" t="s">
        <v>5</v>
      </c>
      <c r="B9582" t="s">
        <v>14</v>
      </c>
      <c r="C9582">
        <v>200</v>
      </c>
      <c r="D9582">
        <v>59704918490000</v>
      </c>
      <c r="E9582">
        <v>59704919456800</v>
      </c>
      <c r="F9582">
        <f t="shared" si="149"/>
        <v>0.96679999999999999</v>
      </c>
    </row>
    <row r="9583" spans="1:6" hidden="1" x14ac:dyDescent="0.3">
      <c r="A9583" t="s">
        <v>5</v>
      </c>
      <c r="B9583" t="s">
        <v>16</v>
      </c>
      <c r="C9583">
        <v>200</v>
      </c>
      <c r="D9583">
        <v>59704921068900</v>
      </c>
      <c r="E9583">
        <v>59704922686400</v>
      </c>
      <c r="F9583">
        <f t="shared" si="149"/>
        <v>1.6174999999999999</v>
      </c>
    </row>
    <row r="9584" spans="1:6" hidden="1" x14ac:dyDescent="0.3">
      <c r="A9584" t="s">
        <v>5</v>
      </c>
      <c r="B9584" t="s">
        <v>17</v>
      </c>
      <c r="C9584">
        <v>200</v>
      </c>
      <c r="D9584">
        <v>59704924157000</v>
      </c>
      <c r="E9584">
        <v>59704925249600</v>
      </c>
      <c r="F9584">
        <f t="shared" si="149"/>
        <v>1.0926</v>
      </c>
    </row>
    <row r="9585" spans="1:6" hidden="1" x14ac:dyDescent="0.3">
      <c r="A9585" t="s">
        <v>5</v>
      </c>
      <c r="B9585" t="s">
        <v>10</v>
      </c>
      <c r="C9585">
        <v>200</v>
      </c>
      <c r="D9585">
        <v>59704926959200</v>
      </c>
      <c r="E9585">
        <v>59704928053500</v>
      </c>
      <c r="F9585">
        <f t="shared" si="149"/>
        <v>1.0943000000000001</v>
      </c>
    </row>
    <row r="9586" spans="1:6" hidden="1" x14ac:dyDescent="0.3">
      <c r="A9586" t="s">
        <v>5</v>
      </c>
      <c r="B9586" t="s">
        <v>18</v>
      </c>
      <c r="C9586">
        <v>200</v>
      </c>
      <c r="D9586">
        <v>59704929336700</v>
      </c>
      <c r="E9586">
        <v>59704930351500</v>
      </c>
      <c r="F9586">
        <f t="shared" si="149"/>
        <v>1.0147999999999999</v>
      </c>
    </row>
    <row r="9587" spans="1:6" hidden="1" x14ac:dyDescent="0.3">
      <c r="A9587" t="s">
        <v>5</v>
      </c>
      <c r="B9587" t="s">
        <v>12</v>
      </c>
      <c r="C9587">
        <v>200</v>
      </c>
      <c r="D9587">
        <v>59704932065000</v>
      </c>
      <c r="E9587">
        <v>59704933209500</v>
      </c>
      <c r="F9587">
        <f t="shared" si="149"/>
        <v>1.1445000000000001</v>
      </c>
    </row>
    <row r="9588" spans="1:6" hidden="1" x14ac:dyDescent="0.3">
      <c r="A9588" t="s">
        <v>5</v>
      </c>
      <c r="B9588" t="s">
        <v>22</v>
      </c>
      <c r="C9588">
        <v>200</v>
      </c>
      <c r="D9588">
        <v>59704935409100</v>
      </c>
      <c r="E9588">
        <v>59704936701100</v>
      </c>
      <c r="F9588">
        <f t="shared" si="149"/>
        <v>1.292</v>
      </c>
    </row>
    <row r="9589" spans="1:6" hidden="1" x14ac:dyDescent="0.3">
      <c r="A9589" t="s">
        <v>5</v>
      </c>
      <c r="B9589" t="s">
        <v>20</v>
      </c>
      <c r="C9589">
        <v>200</v>
      </c>
      <c r="D9589">
        <v>59704939051000</v>
      </c>
      <c r="E9589">
        <v>59704940777000</v>
      </c>
      <c r="F9589">
        <f t="shared" si="149"/>
        <v>1.726</v>
      </c>
    </row>
    <row r="9590" spans="1:6" hidden="1" x14ac:dyDescent="0.3">
      <c r="A9590" t="s">
        <v>5</v>
      </c>
      <c r="B9590" t="s">
        <v>21</v>
      </c>
      <c r="C9590">
        <v>200</v>
      </c>
      <c r="D9590">
        <v>59704943399100</v>
      </c>
      <c r="E9590">
        <v>59704944818700</v>
      </c>
      <c r="F9590">
        <f t="shared" si="149"/>
        <v>1.4196</v>
      </c>
    </row>
    <row r="9591" spans="1:6" x14ac:dyDescent="0.3">
      <c r="A9591" t="s">
        <v>5</v>
      </c>
      <c r="B9591" t="s">
        <v>35</v>
      </c>
      <c r="C9591">
        <v>302</v>
      </c>
      <c r="D9591">
        <v>59704946777900</v>
      </c>
      <c r="E9591">
        <v>59704949444300</v>
      </c>
      <c r="F9591">
        <f t="shared" si="149"/>
        <v>2.6663999999999999</v>
      </c>
    </row>
    <row r="9592" spans="1:6" x14ac:dyDescent="0.3">
      <c r="A9592" t="s">
        <v>5</v>
      </c>
      <c r="B9592" t="s">
        <v>7</v>
      </c>
      <c r="C9592">
        <v>200</v>
      </c>
      <c r="D9592">
        <v>59704950953400</v>
      </c>
      <c r="E9592">
        <v>59704952454800</v>
      </c>
      <c r="F9592">
        <f t="shared" si="149"/>
        <v>1.5014000000000001</v>
      </c>
    </row>
    <row r="9593" spans="1:6" hidden="1" x14ac:dyDescent="0.3">
      <c r="A9593" t="s">
        <v>5</v>
      </c>
      <c r="B9593" t="s">
        <v>8</v>
      </c>
      <c r="C9593">
        <v>200</v>
      </c>
      <c r="D9593">
        <v>59705033572700</v>
      </c>
      <c r="E9593">
        <v>59705034774200</v>
      </c>
      <c r="F9593">
        <f t="shared" si="149"/>
        <v>1.2015</v>
      </c>
    </row>
    <row r="9594" spans="1:6" hidden="1" x14ac:dyDescent="0.3">
      <c r="A9594" t="s">
        <v>5</v>
      </c>
      <c r="B9594" t="s">
        <v>17</v>
      </c>
      <c r="C9594">
        <v>200</v>
      </c>
      <c r="D9594">
        <v>59705036248200</v>
      </c>
      <c r="E9594">
        <v>59705037491400</v>
      </c>
      <c r="F9594">
        <f t="shared" si="149"/>
        <v>1.2432000000000001</v>
      </c>
    </row>
    <row r="9595" spans="1:6" hidden="1" x14ac:dyDescent="0.3">
      <c r="A9595" t="s">
        <v>5</v>
      </c>
      <c r="B9595" t="s">
        <v>10</v>
      </c>
      <c r="C9595">
        <v>200</v>
      </c>
      <c r="D9595">
        <v>59705039587300</v>
      </c>
      <c r="E9595">
        <v>59705040647600</v>
      </c>
      <c r="F9595">
        <f t="shared" si="149"/>
        <v>1.0603</v>
      </c>
    </row>
    <row r="9596" spans="1:6" hidden="1" x14ac:dyDescent="0.3">
      <c r="A9596" t="s">
        <v>5</v>
      </c>
      <c r="B9596" t="s">
        <v>9</v>
      </c>
      <c r="C9596">
        <v>200</v>
      </c>
      <c r="D9596">
        <v>59705042039700</v>
      </c>
      <c r="E9596">
        <v>59705043075700</v>
      </c>
      <c r="F9596">
        <f t="shared" si="149"/>
        <v>1.036</v>
      </c>
    </row>
    <row r="9597" spans="1:6" hidden="1" x14ac:dyDescent="0.3">
      <c r="A9597" t="s">
        <v>5</v>
      </c>
      <c r="B9597" t="s">
        <v>11</v>
      </c>
      <c r="C9597">
        <v>200</v>
      </c>
      <c r="D9597">
        <v>59705044982700</v>
      </c>
      <c r="E9597">
        <v>59705046075100</v>
      </c>
      <c r="F9597">
        <f t="shared" si="149"/>
        <v>1.0924</v>
      </c>
    </row>
    <row r="9598" spans="1:6" hidden="1" x14ac:dyDescent="0.3">
      <c r="A9598" t="s">
        <v>5</v>
      </c>
      <c r="B9598" t="s">
        <v>19</v>
      </c>
      <c r="C9598">
        <v>200</v>
      </c>
      <c r="D9598">
        <v>59705047510600</v>
      </c>
      <c r="E9598">
        <v>59705048496700</v>
      </c>
      <c r="F9598">
        <f t="shared" si="149"/>
        <v>0.98609999999999998</v>
      </c>
    </row>
    <row r="9599" spans="1:6" hidden="1" x14ac:dyDescent="0.3">
      <c r="A9599" t="s">
        <v>5</v>
      </c>
      <c r="B9599" t="s">
        <v>14</v>
      </c>
      <c r="C9599">
        <v>200</v>
      </c>
      <c r="D9599">
        <v>59705049774000</v>
      </c>
      <c r="E9599">
        <v>59705050762200</v>
      </c>
      <c r="F9599">
        <f t="shared" si="149"/>
        <v>0.98819999999999997</v>
      </c>
    </row>
    <row r="9600" spans="1:6" hidden="1" x14ac:dyDescent="0.3">
      <c r="A9600" t="s">
        <v>5</v>
      </c>
      <c r="B9600" t="s">
        <v>13</v>
      </c>
      <c r="C9600">
        <v>200</v>
      </c>
      <c r="D9600">
        <v>59705052288300</v>
      </c>
      <c r="E9600">
        <v>59705053495000</v>
      </c>
      <c r="F9600">
        <f t="shared" si="149"/>
        <v>1.2067000000000001</v>
      </c>
    </row>
    <row r="9601" spans="1:6" hidden="1" x14ac:dyDescent="0.3">
      <c r="A9601" t="s">
        <v>5</v>
      </c>
      <c r="B9601" t="s">
        <v>15</v>
      </c>
      <c r="C9601">
        <v>200</v>
      </c>
      <c r="D9601">
        <v>59705055006200</v>
      </c>
      <c r="E9601">
        <v>59705056182900</v>
      </c>
      <c r="F9601">
        <f t="shared" si="149"/>
        <v>1.1767000000000001</v>
      </c>
    </row>
    <row r="9602" spans="1:6" hidden="1" x14ac:dyDescent="0.3">
      <c r="A9602" t="s">
        <v>5</v>
      </c>
      <c r="B9602" t="s">
        <v>16</v>
      </c>
      <c r="C9602">
        <v>200</v>
      </c>
      <c r="D9602">
        <v>59705057552900</v>
      </c>
      <c r="E9602">
        <v>59705058877800</v>
      </c>
      <c r="F9602">
        <f t="shared" si="149"/>
        <v>1.3249</v>
      </c>
    </row>
    <row r="9603" spans="1:6" hidden="1" x14ac:dyDescent="0.3">
      <c r="A9603" t="s">
        <v>5</v>
      </c>
      <c r="B9603" t="s">
        <v>18</v>
      </c>
      <c r="C9603">
        <v>200</v>
      </c>
      <c r="D9603">
        <v>59705060322200</v>
      </c>
      <c r="E9603">
        <v>59705061588900</v>
      </c>
      <c r="F9603">
        <f t="shared" ref="F9603:F9641" si="150">(E9603-D9603)/1000000</f>
        <v>1.2666999999999999</v>
      </c>
    </row>
    <row r="9604" spans="1:6" hidden="1" x14ac:dyDescent="0.3">
      <c r="A9604" t="s">
        <v>5</v>
      </c>
      <c r="B9604" t="s">
        <v>12</v>
      </c>
      <c r="C9604">
        <v>200</v>
      </c>
      <c r="D9604">
        <v>59705063360900</v>
      </c>
      <c r="E9604">
        <v>59705064473300</v>
      </c>
      <c r="F9604">
        <f t="shared" si="150"/>
        <v>1.1124000000000001</v>
      </c>
    </row>
    <row r="9605" spans="1:6" hidden="1" x14ac:dyDescent="0.3">
      <c r="A9605" t="s">
        <v>5</v>
      </c>
      <c r="B9605" t="s">
        <v>27</v>
      </c>
      <c r="C9605">
        <v>200</v>
      </c>
      <c r="D9605">
        <v>59705066808100</v>
      </c>
      <c r="E9605">
        <v>59705068100800</v>
      </c>
      <c r="F9605">
        <f t="shared" si="150"/>
        <v>1.2927</v>
      </c>
    </row>
    <row r="9606" spans="1:6" hidden="1" x14ac:dyDescent="0.3">
      <c r="A9606" t="s">
        <v>5</v>
      </c>
      <c r="B9606" t="s">
        <v>22</v>
      </c>
      <c r="C9606">
        <v>200</v>
      </c>
      <c r="D9606">
        <v>59705074145100</v>
      </c>
      <c r="E9606">
        <v>59705075663900</v>
      </c>
      <c r="F9606">
        <f t="shared" si="150"/>
        <v>1.5187999999999999</v>
      </c>
    </row>
    <row r="9607" spans="1:6" hidden="1" x14ac:dyDescent="0.3">
      <c r="A9607" t="s">
        <v>5</v>
      </c>
      <c r="B9607" t="s">
        <v>20</v>
      </c>
      <c r="C9607">
        <v>200</v>
      </c>
      <c r="D9607">
        <v>59705080697700</v>
      </c>
      <c r="E9607">
        <v>59705083765900</v>
      </c>
      <c r="F9607">
        <f t="shared" si="150"/>
        <v>3.0682</v>
      </c>
    </row>
    <row r="9608" spans="1:6" x14ac:dyDescent="0.3">
      <c r="A9608" t="s">
        <v>5</v>
      </c>
      <c r="B9608" t="s">
        <v>26</v>
      </c>
      <c r="C9608">
        <v>200</v>
      </c>
      <c r="D9608">
        <v>59705089957500</v>
      </c>
      <c r="E9608">
        <v>59705095377900</v>
      </c>
      <c r="F9608">
        <f t="shared" si="150"/>
        <v>5.4203999999999999</v>
      </c>
    </row>
    <row r="9609" spans="1:6" hidden="1" x14ac:dyDescent="0.3">
      <c r="A9609" t="s">
        <v>5</v>
      </c>
      <c r="B9609" t="s">
        <v>8</v>
      </c>
      <c r="C9609">
        <v>200</v>
      </c>
      <c r="D9609">
        <v>59705255647300</v>
      </c>
      <c r="E9609">
        <v>59705257388000</v>
      </c>
      <c r="F9609">
        <f t="shared" si="150"/>
        <v>1.7406999999999999</v>
      </c>
    </row>
    <row r="9610" spans="1:6" hidden="1" x14ac:dyDescent="0.3">
      <c r="A9610" t="s">
        <v>5</v>
      </c>
      <c r="B9610" t="s">
        <v>17</v>
      </c>
      <c r="C9610">
        <v>200</v>
      </c>
      <c r="D9610">
        <v>59705259874200</v>
      </c>
      <c r="E9610">
        <v>59705261648600</v>
      </c>
      <c r="F9610">
        <f t="shared" si="150"/>
        <v>1.7744</v>
      </c>
    </row>
    <row r="9611" spans="1:6" hidden="1" x14ac:dyDescent="0.3">
      <c r="A9611" t="s">
        <v>5</v>
      </c>
      <c r="B9611" t="s">
        <v>9</v>
      </c>
      <c r="C9611">
        <v>200</v>
      </c>
      <c r="D9611">
        <v>59705264077600</v>
      </c>
      <c r="E9611">
        <v>59705265366900</v>
      </c>
      <c r="F9611">
        <f t="shared" si="150"/>
        <v>1.2892999999999999</v>
      </c>
    </row>
    <row r="9612" spans="1:6" hidden="1" x14ac:dyDescent="0.3">
      <c r="A9612" t="s">
        <v>5</v>
      </c>
      <c r="B9612" t="s">
        <v>11</v>
      </c>
      <c r="C9612">
        <v>200</v>
      </c>
      <c r="D9612">
        <v>59705267333400</v>
      </c>
      <c r="E9612">
        <v>59705268581100</v>
      </c>
      <c r="F9612">
        <f t="shared" si="150"/>
        <v>1.2477</v>
      </c>
    </row>
    <row r="9613" spans="1:6" hidden="1" x14ac:dyDescent="0.3">
      <c r="A9613" t="s">
        <v>5</v>
      </c>
      <c r="B9613" t="s">
        <v>13</v>
      </c>
      <c r="C9613">
        <v>200</v>
      </c>
      <c r="D9613">
        <v>59705270427300</v>
      </c>
      <c r="E9613">
        <v>59705272107500</v>
      </c>
      <c r="F9613">
        <f t="shared" si="150"/>
        <v>1.6801999999999999</v>
      </c>
    </row>
    <row r="9614" spans="1:6" hidden="1" x14ac:dyDescent="0.3">
      <c r="A9614" t="s">
        <v>5</v>
      </c>
      <c r="B9614" t="s">
        <v>19</v>
      </c>
      <c r="C9614">
        <v>200</v>
      </c>
      <c r="D9614">
        <v>59705274031700</v>
      </c>
      <c r="E9614">
        <v>59705275240200</v>
      </c>
      <c r="F9614">
        <f t="shared" si="150"/>
        <v>1.2084999999999999</v>
      </c>
    </row>
    <row r="9615" spans="1:6" hidden="1" x14ac:dyDescent="0.3">
      <c r="A9615" t="s">
        <v>5</v>
      </c>
      <c r="B9615" t="s">
        <v>15</v>
      </c>
      <c r="C9615">
        <v>200</v>
      </c>
      <c r="D9615">
        <v>59705276984800</v>
      </c>
      <c r="E9615">
        <v>59705278590700</v>
      </c>
      <c r="F9615">
        <f t="shared" si="150"/>
        <v>1.6059000000000001</v>
      </c>
    </row>
    <row r="9616" spans="1:6" hidden="1" x14ac:dyDescent="0.3">
      <c r="A9616" t="s">
        <v>5</v>
      </c>
      <c r="B9616" t="s">
        <v>16</v>
      </c>
      <c r="C9616">
        <v>200</v>
      </c>
      <c r="D9616">
        <v>59705280457700</v>
      </c>
      <c r="E9616">
        <v>59705282232400</v>
      </c>
      <c r="F9616">
        <f t="shared" si="150"/>
        <v>1.7746999999999999</v>
      </c>
    </row>
    <row r="9617" spans="1:6" hidden="1" x14ac:dyDescent="0.3">
      <c r="A9617" t="s">
        <v>5</v>
      </c>
      <c r="B9617" t="s">
        <v>10</v>
      </c>
      <c r="C9617">
        <v>200</v>
      </c>
      <c r="D9617">
        <v>59705284026100</v>
      </c>
      <c r="E9617">
        <v>59705285504000</v>
      </c>
      <c r="F9617">
        <f t="shared" si="150"/>
        <v>1.4779</v>
      </c>
    </row>
    <row r="9618" spans="1:6" hidden="1" x14ac:dyDescent="0.3">
      <c r="A9618" t="s">
        <v>5</v>
      </c>
      <c r="B9618" t="s">
        <v>18</v>
      </c>
      <c r="C9618">
        <v>200</v>
      </c>
      <c r="D9618">
        <v>59705287406700</v>
      </c>
      <c r="E9618">
        <v>59705289119800</v>
      </c>
      <c r="F9618">
        <f t="shared" si="150"/>
        <v>1.7131000000000001</v>
      </c>
    </row>
    <row r="9619" spans="1:6" hidden="1" x14ac:dyDescent="0.3">
      <c r="A9619" t="s">
        <v>5</v>
      </c>
      <c r="B9619" t="s">
        <v>12</v>
      </c>
      <c r="C9619">
        <v>200</v>
      </c>
      <c r="D9619">
        <v>59705291603000</v>
      </c>
      <c r="E9619">
        <v>59705293269600</v>
      </c>
      <c r="F9619">
        <f t="shared" si="150"/>
        <v>1.6666000000000001</v>
      </c>
    </row>
    <row r="9620" spans="1:6" hidden="1" x14ac:dyDescent="0.3">
      <c r="A9620" t="s">
        <v>5</v>
      </c>
      <c r="B9620" t="s">
        <v>14</v>
      </c>
      <c r="C9620">
        <v>200</v>
      </c>
      <c r="D9620">
        <v>59705296045600</v>
      </c>
      <c r="E9620">
        <v>59705297470800</v>
      </c>
      <c r="F9620">
        <f t="shared" si="150"/>
        <v>1.4252</v>
      </c>
    </row>
    <row r="9621" spans="1:6" hidden="1" x14ac:dyDescent="0.3">
      <c r="A9621" t="s">
        <v>5</v>
      </c>
      <c r="B9621" t="s">
        <v>34</v>
      </c>
      <c r="C9621">
        <v>200</v>
      </c>
      <c r="D9621">
        <v>59705300365400</v>
      </c>
      <c r="E9621">
        <v>59705301968100</v>
      </c>
      <c r="F9621">
        <f t="shared" si="150"/>
        <v>1.6027</v>
      </c>
    </row>
    <row r="9622" spans="1:6" hidden="1" x14ac:dyDescent="0.3">
      <c r="A9622" t="s">
        <v>5</v>
      </c>
      <c r="B9622" t="s">
        <v>22</v>
      </c>
      <c r="C9622">
        <v>200</v>
      </c>
      <c r="D9622">
        <v>59705308964800</v>
      </c>
      <c r="E9622">
        <v>59705310984100</v>
      </c>
      <c r="F9622">
        <f t="shared" si="150"/>
        <v>2.0192999999999999</v>
      </c>
    </row>
    <row r="9623" spans="1:6" hidden="1" x14ac:dyDescent="0.3">
      <c r="A9623" t="s">
        <v>5</v>
      </c>
      <c r="B9623" t="s">
        <v>20</v>
      </c>
      <c r="C9623">
        <v>200</v>
      </c>
      <c r="D9623">
        <v>59705314184900</v>
      </c>
      <c r="E9623">
        <v>59705316230100</v>
      </c>
      <c r="F9623">
        <f t="shared" si="150"/>
        <v>2.0451999999999999</v>
      </c>
    </row>
    <row r="9624" spans="1:6" x14ac:dyDescent="0.3">
      <c r="A9624" t="s">
        <v>28</v>
      </c>
      <c r="B9624" t="s">
        <v>26</v>
      </c>
      <c r="C9624">
        <v>302</v>
      </c>
      <c r="D9624">
        <v>59705319739800</v>
      </c>
      <c r="E9624">
        <v>59705329201000</v>
      </c>
      <c r="F9624">
        <f t="shared" si="150"/>
        <v>9.4611999999999998</v>
      </c>
    </row>
    <row r="9625" spans="1:6" x14ac:dyDescent="0.3">
      <c r="A9625" t="s">
        <v>5</v>
      </c>
      <c r="B9625" t="s">
        <v>6</v>
      </c>
      <c r="C9625">
        <v>302</v>
      </c>
      <c r="D9625">
        <v>59705331488100</v>
      </c>
      <c r="E9625">
        <v>59705334940500</v>
      </c>
      <c r="F9625">
        <f t="shared" si="150"/>
        <v>3.4523999999999999</v>
      </c>
    </row>
    <row r="9626" spans="1:6" x14ac:dyDescent="0.3">
      <c r="A9626" t="s">
        <v>5</v>
      </c>
      <c r="B9626" t="s">
        <v>7</v>
      </c>
      <c r="C9626">
        <v>200</v>
      </c>
      <c r="D9626">
        <v>59705336900600</v>
      </c>
      <c r="E9626">
        <v>59705339237900</v>
      </c>
      <c r="F9626">
        <f t="shared" si="150"/>
        <v>2.3372999999999999</v>
      </c>
    </row>
    <row r="9627" spans="1:6" hidden="1" x14ac:dyDescent="0.3">
      <c r="A9627" t="s">
        <v>5</v>
      </c>
      <c r="B9627" t="s">
        <v>8</v>
      </c>
      <c r="C9627">
        <v>200</v>
      </c>
      <c r="D9627">
        <v>59705537483700</v>
      </c>
      <c r="E9627">
        <v>59705538835100</v>
      </c>
      <c r="F9627">
        <f t="shared" si="150"/>
        <v>1.3513999999999999</v>
      </c>
    </row>
    <row r="9628" spans="1:6" hidden="1" x14ac:dyDescent="0.3">
      <c r="A9628" t="s">
        <v>5</v>
      </c>
      <c r="B9628" t="s">
        <v>9</v>
      </c>
      <c r="C9628">
        <v>200</v>
      </c>
      <c r="D9628">
        <v>59705540488700</v>
      </c>
      <c r="E9628">
        <v>59705541743600</v>
      </c>
      <c r="F9628">
        <f t="shared" si="150"/>
        <v>1.2548999999999999</v>
      </c>
    </row>
    <row r="9629" spans="1:6" hidden="1" x14ac:dyDescent="0.3">
      <c r="A9629" t="s">
        <v>5</v>
      </c>
      <c r="B9629" t="s">
        <v>10</v>
      </c>
      <c r="C9629">
        <v>200</v>
      </c>
      <c r="D9629">
        <v>59705544707200</v>
      </c>
      <c r="E9629">
        <v>59705546286500</v>
      </c>
      <c r="F9629">
        <f t="shared" si="150"/>
        <v>1.5792999999999999</v>
      </c>
    </row>
    <row r="9630" spans="1:6" hidden="1" x14ac:dyDescent="0.3">
      <c r="A9630" t="s">
        <v>5</v>
      </c>
      <c r="B9630" t="s">
        <v>11</v>
      </c>
      <c r="C9630">
        <v>200</v>
      </c>
      <c r="D9630">
        <v>59705548086700</v>
      </c>
      <c r="E9630">
        <v>59705549556000</v>
      </c>
      <c r="F9630">
        <f t="shared" si="150"/>
        <v>1.4693000000000001</v>
      </c>
    </row>
    <row r="9631" spans="1:6" hidden="1" x14ac:dyDescent="0.3">
      <c r="A9631" t="s">
        <v>5</v>
      </c>
      <c r="B9631" t="s">
        <v>13</v>
      </c>
      <c r="C9631">
        <v>200</v>
      </c>
      <c r="D9631">
        <v>59705551109700</v>
      </c>
      <c r="E9631">
        <v>59705552609200</v>
      </c>
      <c r="F9631">
        <f t="shared" si="150"/>
        <v>1.4995000000000001</v>
      </c>
    </row>
    <row r="9632" spans="1:6" hidden="1" x14ac:dyDescent="0.3">
      <c r="A9632" t="s">
        <v>5</v>
      </c>
      <c r="B9632" t="s">
        <v>15</v>
      </c>
      <c r="C9632">
        <v>200</v>
      </c>
      <c r="D9632">
        <v>59705554051000</v>
      </c>
      <c r="E9632">
        <v>59705555078900</v>
      </c>
      <c r="F9632">
        <f t="shared" si="150"/>
        <v>1.0279</v>
      </c>
    </row>
    <row r="9633" spans="1:6" hidden="1" x14ac:dyDescent="0.3">
      <c r="A9633" t="s">
        <v>5</v>
      </c>
      <c r="B9633" t="s">
        <v>16</v>
      </c>
      <c r="C9633">
        <v>200</v>
      </c>
      <c r="D9633">
        <v>59705556497500</v>
      </c>
      <c r="E9633">
        <v>59705557534500</v>
      </c>
      <c r="F9633">
        <f t="shared" si="150"/>
        <v>1.0369999999999999</v>
      </c>
    </row>
    <row r="9634" spans="1:6" hidden="1" x14ac:dyDescent="0.3">
      <c r="A9634" t="s">
        <v>5</v>
      </c>
      <c r="B9634" t="s">
        <v>17</v>
      </c>
      <c r="C9634">
        <v>200</v>
      </c>
      <c r="D9634">
        <v>59705558949900</v>
      </c>
      <c r="E9634">
        <v>59705560049800</v>
      </c>
      <c r="F9634">
        <f t="shared" si="150"/>
        <v>1.0999000000000001</v>
      </c>
    </row>
    <row r="9635" spans="1:6" hidden="1" x14ac:dyDescent="0.3">
      <c r="A9635" t="s">
        <v>5</v>
      </c>
      <c r="B9635" t="s">
        <v>18</v>
      </c>
      <c r="C9635">
        <v>200</v>
      </c>
      <c r="D9635">
        <v>59705562272500</v>
      </c>
      <c r="E9635">
        <v>59705563290800</v>
      </c>
      <c r="F9635">
        <f t="shared" si="150"/>
        <v>1.0183</v>
      </c>
    </row>
    <row r="9636" spans="1:6" hidden="1" x14ac:dyDescent="0.3">
      <c r="A9636" t="s">
        <v>5</v>
      </c>
      <c r="B9636" t="s">
        <v>12</v>
      </c>
      <c r="C9636">
        <v>200</v>
      </c>
      <c r="D9636">
        <v>59705564966700</v>
      </c>
      <c r="E9636">
        <v>59705566091900</v>
      </c>
      <c r="F9636">
        <f t="shared" si="150"/>
        <v>1.1252</v>
      </c>
    </row>
    <row r="9637" spans="1:6" hidden="1" x14ac:dyDescent="0.3">
      <c r="A9637" t="s">
        <v>5</v>
      </c>
      <c r="B9637" t="s">
        <v>19</v>
      </c>
      <c r="C9637">
        <v>200</v>
      </c>
      <c r="D9637">
        <v>59705568606200</v>
      </c>
      <c r="E9637">
        <v>59705570114200</v>
      </c>
      <c r="F9637">
        <f t="shared" si="150"/>
        <v>1.508</v>
      </c>
    </row>
    <row r="9638" spans="1:6" hidden="1" x14ac:dyDescent="0.3">
      <c r="A9638" t="s">
        <v>5</v>
      </c>
      <c r="B9638" t="s">
        <v>14</v>
      </c>
      <c r="C9638">
        <v>200</v>
      </c>
      <c r="D9638">
        <v>59705571806300</v>
      </c>
      <c r="E9638">
        <v>59705573329400</v>
      </c>
      <c r="F9638">
        <f t="shared" si="150"/>
        <v>1.5230999999999999</v>
      </c>
    </row>
    <row r="9639" spans="1:6" hidden="1" x14ac:dyDescent="0.3">
      <c r="A9639" t="s">
        <v>5</v>
      </c>
      <c r="B9639" t="s">
        <v>22</v>
      </c>
      <c r="C9639">
        <v>200</v>
      </c>
      <c r="D9639">
        <v>59705574959500</v>
      </c>
      <c r="E9639">
        <v>59705576335500</v>
      </c>
      <c r="F9639">
        <f t="shared" si="150"/>
        <v>1.3759999999999999</v>
      </c>
    </row>
    <row r="9640" spans="1:6" hidden="1" x14ac:dyDescent="0.3">
      <c r="A9640" t="s">
        <v>5</v>
      </c>
      <c r="B9640" t="s">
        <v>20</v>
      </c>
      <c r="C9640">
        <v>200</v>
      </c>
      <c r="D9640">
        <v>59705578836100</v>
      </c>
      <c r="E9640">
        <v>59705580700300</v>
      </c>
      <c r="F9640">
        <f t="shared" si="150"/>
        <v>1.8642000000000001</v>
      </c>
    </row>
    <row r="9641" spans="1:6" hidden="1" x14ac:dyDescent="0.3">
      <c r="A9641" t="s">
        <v>5</v>
      </c>
      <c r="B9641" t="s">
        <v>21</v>
      </c>
      <c r="C9641">
        <v>200</v>
      </c>
      <c r="D9641">
        <v>59705583564800</v>
      </c>
      <c r="E9641">
        <v>59705584670300</v>
      </c>
      <c r="F9641">
        <f t="shared" si="150"/>
        <v>1.1054999999999999</v>
      </c>
    </row>
  </sheetData>
  <autoFilter ref="B1:B9641">
    <filterColumn colId="0">
      <customFilters>
        <customFilter operator="notEqual" val="*.*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19" sqref="A18:C19"/>
    </sheetView>
  </sheetViews>
  <sheetFormatPr baseColWidth="10" defaultRowHeight="14.4" x14ac:dyDescent="0.3"/>
  <sheetData>
    <row r="1" spans="1:7" x14ac:dyDescent="0.3">
      <c r="A1" s="3" t="s">
        <v>62</v>
      </c>
      <c r="B1" s="3"/>
      <c r="F1" s="3"/>
      <c r="G1" s="3"/>
    </row>
    <row r="2" spans="1:7" x14ac:dyDescent="0.3">
      <c r="A2" s="1"/>
      <c r="B2" s="1"/>
      <c r="F2" s="1"/>
      <c r="G2" s="1"/>
    </row>
    <row r="3" spans="1:7" x14ac:dyDescent="0.3">
      <c r="A3" s="1" t="s">
        <v>46</v>
      </c>
      <c r="B3" s="1">
        <v>26.969385835351087</v>
      </c>
      <c r="F3" s="1"/>
      <c r="G3" s="1"/>
    </row>
    <row r="4" spans="1:7" x14ac:dyDescent="0.3">
      <c r="A4" s="1" t="s">
        <v>47</v>
      </c>
      <c r="B4" s="1">
        <v>3.3623270937365066</v>
      </c>
      <c r="F4" s="1"/>
      <c r="G4" s="1"/>
    </row>
    <row r="5" spans="1:7" x14ac:dyDescent="0.3">
      <c r="A5" s="1" t="s">
        <v>48</v>
      </c>
      <c r="B5" s="1">
        <v>6.0111500000000007</v>
      </c>
      <c r="F5" s="1"/>
      <c r="G5" s="1"/>
    </row>
    <row r="6" spans="1:7" x14ac:dyDescent="0.3">
      <c r="A6" s="1" t="s">
        <v>49</v>
      </c>
      <c r="B6" s="1">
        <v>2.7464</v>
      </c>
      <c r="F6" s="1"/>
      <c r="G6" s="1"/>
    </row>
    <row r="7" spans="1:7" x14ac:dyDescent="0.3">
      <c r="A7" s="1" t="s">
        <v>50</v>
      </c>
      <c r="B7" s="1">
        <v>96.634006016706181</v>
      </c>
      <c r="F7" s="1"/>
      <c r="G7" s="1"/>
    </row>
    <row r="8" spans="1:7" x14ac:dyDescent="0.3">
      <c r="A8" s="1" t="s">
        <v>51</v>
      </c>
      <c r="B8" s="1">
        <v>9338.1311188368054</v>
      </c>
      <c r="F8" s="1"/>
      <c r="G8" s="1"/>
    </row>
    <row r="9" spans="1:7" x14ac:dyDescent="0.3">
      <c r="A9" s="1" t="s">
        <v>52</v>
      </c>
      <c r="B9" s="1">
        <v>136.24957710364416</v>
      </c>
      <c r="F9" s="1"/>
      <c r="G9" s="1"/>
    </row>
    <row r="10" spans="1:7" x14ac:dyDescent="0.3">
      <c r="A10" s="1" t="s">
        <v>53</v>
      </c>
      <c r="B10" s="1">
        <v>10.810777842125516</v>
      </c>
      <c r="F10" s="1"/>
      <c r="G10" s="1"/>
    </row>
    <row r="11" spans="1:7" x14ac:dyDescent="0.3">
      <c r="A11" s="1" t="s">
        <v>54</v>
      </c>
      <c r="B11" s="1">
        <v>1560.3674999999998</v>
      </c>
      <c r="F11" s="1"/>
      <c r="G11" s="1"/>
    </row>
    <row r="12" spans="1:7" x14ac:dyDescent="0.3">
      <c r="A12" s="1" t="s">
        <v>55</v>
      </c>
      <c r="B12" s="1">
        <v>1.3393999999999999</v>
      </c>
      <c r="F12" s="1"/>
      <c r="G12" s="1"/>
    </row>
    <row r="13" spans="1:7" x14ac:dyDescent="0.3">
      <c r="A13" s="1" t="s">
        <v>56</v>
      </c>
      <c r="B13" s="1">
        <v>1561.7068999999999</v>
      </c>
      <c r="F13" s="1"/>
      <c r="G13" s="1"/>
    </row>
    <row r="14" spans="1:7" x14ac:dyDescent="0.3">
      <c r="A14" s="1" t="s">
        <v>57</v>
      </c>
      <c r="B14" s="1">
        <v>22276.712699999996</v>
      </c>
      <c r="F14" s="1"/>
      <c r="G14" s="1"/>
    </row>
    <row r="15" spans="1:7" x14ac:dyDescent="0.3">
      <c r="A15" s="1" t="s">
        <v>58</v>
      </c>
      <c r="B15" s="1">
        <v>826</v>
      </c>
      <c r="F15" s="1"/>
      <c r="G15" s="1"/>
    </row>
    <row r="16" spans="1:7" ht="15" thickBot="1" x14ac:dyDescent="0.35">
      <c r="A16" s="2" t="s">
        <v>59</v>
      </c>
      <c r="B16" s="2">
        <v>6.5997222718400783</v>
      </c>
      <c r="F16" s="2"/>
      <c r="G16" s="2"/>
    </row>
    <row r="18" spans="1:3" x14ac:dyDescent="0.3">
      <c r="A18" t="s">
        <v>60</v>
      </c>
      <c r="B18">
        <f>MAX(0,B3-B16)</f>
        <v>20.369663563511008</v>
      </c>
      <c r="C18">
        <f>(B3+B16)</f>
        <v>33.569108107191163</v>
      </c>
    </row>
    <row r="19" spans="1:3" x14ac:dyDescent="0.3">
      <c r="A19" t="s">
        <v>61</v>
      </c>
      <c r="B19">
        <f>B18/1000</f>
        <v>2.0369663563511008E-2</v>
      </c>
      <c r="C19">
        <f>C18/1000</f>
        <v>3.3569108107191166E-2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7"/>
  <sheetViews>
    <sheetView tabSelected="1" workbookViewId="0">
      <selection activeCell="G2" sqref="G2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45</v>
      </c>
    </row>
    <row r="2" spans="1:4" x14ac:dyDescent="0.3">
      <c r="A2" t="s">
        <v>5</v>
      </c>
      <c r="B2" t="s">
        <v>6</v>
      </c>
      <c r="C2">
        <v>302</v>
      </c>
      <c r="D2">
        <v>85.632499999999993</v>
      </c>
    </row>
    <row r="3" spans="1:4" x14ac:dyDescent="0.3">
      <c r="A3" t="s">
        <v>5</v>
      </c>
      <c r="B3" t="s">
        <v>6</v>
      </c>
      <c r="C3">
        <v>302</v>
      </c>
      <c r="D3">
        <v>6.5190999999999999</v>
      </c>
    </row>
    <row r="4" spans="1:4" x14ac:dyDescent="0.3">
      <c r="A4" t="s">
        <v>5</v>
      </c>
      <c r="B4" t="s">
        <v>6</v>
      </c>
      <c r="C4">
        <v>302</v>
      </c>
      <c r="D4">
        <v>4.7259000000000002</v>
      </c>
    </row>
    <row r="5" spans="1:4" x14ac:dyDescent="0.3">
      <c r="A5" t="s">
        <v>5</v>
      </c>
      <c r="B5" t="s">
        <v>6</v>
      </c>
      <c r="C5">
        <v>302</v>
      </c>
      <c r="D5">
        <v>6.8327999999999998</v>
      </c>
    </row>
    <row r="6" spans="1:4" x14ac:dyDescent="0.3">
      <c r="A6" t="s">
        <v>5</v>
      </c>
      <c r="B6" t="s">
        <v>6</v>
      </c>
      <c r="C6">
        <v>302</v>
      </c>
      <c r="D6">
        <v>3.2530000000000001</v>
      </c>
    </row>
    <row r="7" spans="1:4" x14ac:dyDescent="0.3">
      <c r="A7" t="s">
        <v>5</v>
      </c>
      <c r="B7" t="s">
        <v>6</v>
      </c>
      <c r="C7">
        <v>302</v>
      </c>
      <c r="D7">
        <v>7.5749000000000004</v>
      </c>
    </row>
    <row r="8" spans="1:4" x14ac:dyDescent="0.3">
      <c r="A8" t="s">
        <v>5</v>
      </c>
      <c r="B8" t="s">
        <v>6</v>
      </c>
      <c r="C8">
        <v>302</v>
      </c>
      <c r="D8">
        <v>13.979900000000001</v>
      </c>
    </row>
    <row r="9" spans="1:4" x14ac:dyDescent="0.3">
      <c r="A9" t="s">
        <v>5</v>
      </c>
      <c r="B9" t="s">
        <v>6</v>
      </c>
      <c r="C9">
        <v>302</v>
      </c>
      <c r="D9">
        <v>3.3222</v>
      </c>
    </row>
    <row r="10" spans="1:4" x14ac:dyDescent="0.3">
      <c r="A10" t="s">
        <v>5</v>
      </c>
      <c r="B10" t="s">
        <v>6</v>
      </c>
      <c r="C10">
        <v>302</v>
      </c>
      <c r="D10">
        <v>5.0932000000000004</v>
      </c>
    </row>
    <row r="11" spans="1:4" x14ac:dyDescent="0.3">
      <c r="A11" t="s">
        <v>5</v>
      </c>
      <c r="B11" t="s">
        <v>6</v>
      </c>
      <c r="C11">
        <v>302</v>
      </c>
      <c r="D11">
        <v>3.2987000000000002</v>
      </c>
    </row>
    <row r="12" spans="1:4" x14ac:dyDescent="0.3">
      <c r="A12" t="s">
        <v>5</v>
      </c>
      <c r="B12" t="s">
        <v>6</v>
      </c>
      <c r="C12">
        <v>302</v>
      </c>
      <c r="D12">
        <v>5.25</v>
      </c>
    </row>
    <row r="13" spans="1:4" x14ac:dyDescent="0.3">
      <c r="A13" t="s">
        <v>5</v>
      </c>
      <c r="B13" t="s">
        <v>6</v>
      </c>
      <c r="C13">
        <v>302</v>
      </c>
      <c r="D13">
        <v>5.3212999999999999</v>
      </c>
    </row>
    <row r="14" spans="1:4" x14ac:dyDescent="0.3">
      <c r="A14" t="s">
        <v>5</v>
      </c>
      <c r="B14" t="s">
        <v>6</v>
      </c>
      <c r="C14">
        <v>302</v>
      </c>
      <c r="D14">
        <v>2.3092999999999999</v>
      </c>
    </row>
    <row r="15" spans="1:4" x14ac:dyDescent="0.3">
      <c r="A15" t="s">
        <v>5</v>
      </c>
      <c r="B15" t="s">
        <v>6</v>
      </c>
      <c r="C15">
        <v>302</v>
      </c>
      <c r="D15">
        <v>12.8216</v>
      </c>
    </row>
    <row r="16" spans="1:4" x14ac:dyDescent="0.3">
      <c r="A16" t="s">
        <v>5</v>
      </c>
      <c r="B16" t="s">
        <v>6</v>
      </c>
      <c r="C16">
        <v>302</v>
      </c>
      <c r="D16">
        <v>12.9146</v>
      </c>
    </row>
    <row r="17" spans="1:4" x14ac:dyDescent="0.3">
      <c r="A17" t="s">
        <v>5</v>
      </c>
      <c r="B17" t="s">
        <v>6</v>
      </c>
      <c r="C17">
        <v>302</v>
      </c>
      <c r="D17">
        <v>5.0163000000000002</v>
      </c>
    </row>
    <row r="18" spans="1:4" x14ac:dyDescent="0.3">
      <c r="A18" t="s">
        <v>5</v>
      </c>
      <c r="B18" t="s">
        <v>6</v>
      </c>
      <c r="C18">
        <v>302</v>
      </c>
      <c r="D18">
        <v>2.3616000000000001</v>
      </c>
    </row>
    <row r="19" spans="1:4" x14ac:dyDescent="0.3">
      <c r="A19" t="s">
        <v>5</v>
      </c>
      <c r="B19" t="s">
        <v>6</v>
      </c>
      <c r="C19">
        <v>302</v>
      </c>
      <c r="D19">
        <v>3.7597</v>
      </c>
    </row>
    <row r="20" spans="1:4" x14ac:dyDescent="0.3">
      <c r="A20" t="s">
        <v>5</v>
      </c>
      <c r="B20" t="s">
        <v>6</v>
      </c>
      <c r="C20">
        <v>302</v>
      </c>
      <c r="D20">
        <v>2.8984000000000001</v>
      </c>
    </row>
    <row r="21" spans="1:4" x14ac:dyDescent="0.3">
      <c r="A21" t="s">
        <v>5</v>
      </c>
      <c r="B21" t="s">
        <v>6</v>
      </c>
      <c r="C21">
        <v>302</v>
      </c>
      <c r="D21">
        <v>2.1522999999999999</v>
      </c>
    </row>
    <row r="22" spans="1:4" x14ac:dyDescent="0.3">
      <c r="A22" t="s">
        <v>5</v>
      </c>
      <c r="B22" t="s">
        <v>6</v>
      </c>
      <c r="C22">
        <v>302</v>
      </c>
      <c r="D22">
        <v>12.957000000000001</v>
      </c>
    </row>
    <row r="23" spans="1:4" x14ac:dyDescent="0.3">
      <c r="A23" t="s">
        <v>5</v>
      </c>
      <c r="B23" t="s">
        <v>6</v>
      </c>
      <c r="C23">
        <v>302</v>
      </c>
      <c r="D23">
        <v>2.7256999999999998</v>
      </c>
    </row>
    <row r="24" spans="1:4" x14ac:dyDescent="0.3">
      <c r="A24" t="s">
        <v>5</v>
      </c>
      <c r="B24" t="s">
        <v>6</v>
      </c>
      <c r="C24">
        <v>302</v>
      </c>
      <c r="D24">
        <v>2.9527999999999999</v>
      </c>
    </row>
    <row r="25" spans="1:4" x14ac:dyDescent="0.3">
      <c r="A25" t="s">
        <v>5</v>
      </c>
      <c r="B25" t="s">
        <v>6</v>
      </c>
      <c r="C25">
        <v>302</v>
      </c>
      <c r="D25">
        <v>2.6922000000000001</v>
      </c>
    </row>
    <row r="26" spans="1:4" x14ac:dyDescent="0.3">
      <c r="A26" t="s">
        <v>5</v>
      </c>
      <c r="B26" t="s">
        <v>6</v>
      </c>
      <c r="C26">
        <v>302</v>
      </c>
      <c r="D26">
        <v>5.5305</v>
      </c>
    </row>
    <row r="27" spans="1:4" x14ac:dyDescent="0.3">
      <c r="A27" t="s">
        <v>5</v>
      </c>
      <c r="B27" t="s">
        <v>6</v>
      </c>
      <c r="C27">
        <v>302</v>
      </c>
      <c r="D27">
        <v>3.8746</v>
      </c>
    </row>
    <row r="28" spans="1:4" x14ac:dyDescent="0.3">
      <c r="A28" t="s">
        <v>5</v>
      </c>
      <c r="B28" t="s">
        <v>6</v>
      </c>
      <c r="C28">
        <v>302</v>
      </c>
      <c r="D28">
        <v>3.5335000000000001</v>
      </c>
    </row>
    <row r="29" spans="1:4" x14ac:dyDescent="0.3">
      <c r="A29" t="s">
        <v>5</v>
      </c>
      <c r="B29" t="s">
        <v>6</v>
      </c>
      <c r="C29">
        <v>302</v>
      </c>
      <c r="D29">
        <v>11.4916</v>
      </c>
    </row>
    <row r="30" spans="1:4" x14ac:dyDescent="0.3">
      <c r="A30" t="s">
        <v>5</v>
      </c>
      <c r="B30" t="s">
        <v>6</v>
      </c>
      <c r="C30">
        <v>302</v>
      </c>
      <c r="D30">
        <v>3.1682000000000001</v>
      </c>
    </row>
    <row r="31" spans="1:4" x14ac:dyDescent="0.3">
      <c r="A31" t="s">
        <v>5</v>
      </c>
      <c r="B31" t="s">
        <v>6</v>
      </c>
      <c r="C31">
        <v>302</v>
      </c>
      <c r="D31">
        <v>10.9108</v>
      </c>
    </row>
    <row r="32" spans="1:4" x14ac:dyDescent="0.3">
      <c r="A32" t="s">
        <v>5</v>
      </c>
      <c r="B32" t="s">
        <v>6</v>
      </c>
      <c r="C32">
        <v>302</v>
      </c>
      <c r="D32">
        <v>3.2254999999999998</v>
      </c>
    </row>
    <row r="33" spans="1:4" x14ac:dyDescent="0.3">
      <c r="A33" t="s">
        <v>5</v>
      </c>
      <c r="B33" t="s">
        <v>6</v>
      </c>
      <c r="C33">
        <v>302</v>
      </c>
      <c r="D33">
        <v>11.0966</v>
      </c>
    </row>
    <row r="34" spans="1:4" x14ac:dyDescent="0.3">
      <c r="A34" t="s">
        <v>5</v>
      </c>
      <c r="B34" t="s">
        <v>6</v>
      </c>
      <c r="C34">
        <v>302</v>
      </c>
      <c r="D34">
        <v>10.5244</v>
      </c>
    </row>
    <row r="35" spans="1:4" x14ac:dyDescent="0.3">
      <c r="A35" t="s">
        <v>5</v>
      </c>
      <c r="B35" t="s">
        <v>6</v>
      </c>
      <c r="C35">
        <v>302</v>
      </c>
      <c r="D35">
        <v>11.433199999999999</v>
      </c>
    </row>
    <row r="36" spans="1:4" x14ac:dyDescent="0.3">
      <c r="A36" t="s">
        <v>5</v>
      </c>
      <c r="B36" t="s">
        <v>6</v>
      </c>
      <c r="C36">
        <v>302</v>
      </c>
      <c r="D36">
        <v>11.0945</v>
      </c>
    </row>
    <row r="37" spans="1:4" x14ac:dyDescent="0.3">
      <c r="A37" t="s">
        <v>5</v>
      </c>
      <c r="B37" t="s">
        <v>6</v>
      </c>
      <c r="C37">
        <v>302</v>
      </c>
      <c r="D37">
        <v>10.921200000000001</v>
      </c>
    </row>
    <row r="38" spans="1:4" x14ac:dyDescent="0.3">
      <c r="A38" t="s">
        <v>5</v>
      </c>
      <c r="B38" t="s">
        <v>6</v>
      </c>
      <c r="C38">
        <v>302</v>
      </c>
      <c r="D38">
        <v>2.4279999999999999</v>
      </c>
    </row>
    <row r="39" spans="1:4" x14ac:dyDescent="0.3">
      <c r="A39" t="s">
        <v>5</v>
      </c>
      <c r="B39" t="s">
        <v>6</v>
      </c>
      <c r="C39">
        <v>302</v>
      </c>
      <c r="D39">
        <v>3.6602999999999999</v>
      </c>
    </row>
    <row r="40" spans="1:4" x14ac:dyDescent="0.3">
      <c r="A40" t="s">
        <v>5</v>
      </c>
      <c r="B40" t="s">
        <v>6</v>
      </c>
      <c r="C40">
        <v>302</v>
      </c>
      <c r="D40">
        <v>2.4786999999999999</v>
      </c>
    </row>
    <row r="41" spans="1:4" x14ac:dyDescent="0.3">
      <c r="A41" t="s">
        <v>5</v>
      </c>
      <c r="B41" t="s">
        <v>6</v>
      </c>
      <c r="C41">
        <v>302</v>
      </c>
      <c r="D41">
        <v>2.1099000000000001</v>
      </c>
    </row>
    <row r="42" spans="1:4" x14ac:dyDescent="0.3">
      <c r="A42" t="s">
        <v>5</v>
      </c>
      <c r="B42" t="s">
        <v>6</v>
      </c>
      <c r="C42">
        <v>302</v>
      </c>
      <c r="D42">
        <v>2.4843999999999999</v>
      </c>
    </row>
    <row r="43" spans="1:4" x14ac:dyDescent="0.3">
      <c r="A43" t="s">
        <v>5</v>
      </c>
      <c r="B43" t="s">
        <v>6</v>
      </c>
      <c r="C43">
        <v>302</v>
      </c>
      <c r="D43">
        <v>1.9715</v>
      </c>
    </row>
    <row r="44" spans="1:4" x14ac:dyDescent="0.3">
      <c r="A44" t="s">
        <v>5</v>
      </c>
      <c r="B44" t="s">
        <v>6</v>
      </c>
      <c r="C44">
        <v>302</v>
      </c>
      <c r="D44">
        <v>3.4544999999999999</v>
      </c>
    </row>
    <row r="45" spans="1:4" x14ac:dyDescent="0.3">
      <c r="A45" t="s">
        <v>5</v>
      </c>
      <c r="B45" t="s">
        <v>6</v>
      </c>
      <c r="C45">
        <v>302</v>
      </c>
      <c r="D45">
        <v>2.4601999999999999</v>
      </c>
    </row>
    <row r="46" spans="1:4" x14ac:dyDescent="0.3">
      <c r="A46" t="s">
        <v>5</v>
      </c>
      <c r="B46" t="s">
        <v>6</v>
      </c>
      <c r="C46">
        <v>302</v>
      </c>
      <c r="D46">
        <v>1.8482000000000001</v>
      </c>
    </row>
    <row r="47" spans="1:4" x14ac:dyDescent="0.3">
      <c r="A47" t="s">
        <v>5</v>
      </c>
      <c r="B47" t="s">
        <v>6</v>
      </c>
      <c r="C47">
        <v>302</v>
      </c>
      <c r="D47">
        <v>2.4439000000000002</v>
      </c>
    </row>
    <row r="48" spans="1:4" x14ac:dyDescent="0.3">
      <c r="A48" t="s">
        <v>5</v>
      </c>
      <c r="B48" t="s">
        <v>6</v>
      </c>
      <c r="C48">
        <v>302</v>
      </c>
      <c r="D48">
        <v>2.8927999999999998</v>
      </c>
    </row>
    <row r="49" spans="1:4" x14ac:dyDescent="0.3">
      <c r="A49" t="s">
        <v>5</v>
      </c>
      <c r="B49" t="s">
        <v>6</v>
      </c>
      <c r="C49">
        <v>302</v>
      </c>
      <c r="D49">
        <v>2.1343999999999999</v>
      </c>
    </row>
    <row r="50" spans="1:4" x14ac:dyDescent="0.3">
      <c r="A50" t="s">
        <v>5</v>
      </c>
      <c r="B50" t="s">
        <v>6</v>
      </c>
      <c r="C50">
        <v>302</v>
      </c>
      <c r="D50">
        <v>2.0339</v>
      </c>
    </row>
    <row r="51" spans="1:4" x14ac:dyDescent="0.3">
      <c r="A51" t="s">
        <v>5</v>
      </c>
      <c r="B51" t="s">
        <v>6</v>
      </c>
      <c r="C51">
        <v>302</v>
      </c>
      <c r="D51">
        <v>2.0101</v>
      </c>
    </row>
    <row r="52" spans="1:4" x14ac:dyDescent="0.3">
      <c r="A52" t="s">
        <v>5</v>
      </c>
      <c r="B52" t="s">
        <v>6</v>
      </c>
      <c r="C52">
        <v>302</v>
      </c>
      <c r="D52">
        <v>2.0842999999999998</v>
      </c>
    </row>
    <row r="53" spans="1:4" x14ac:dyDescent="0.3">
      <c r="A53" t="s">
        <v>5</v>
      </c>
      <c r="B53" t="s">
        <v>6</v>
      </c>
      <c r="C53">
        <v>302</v>
      </c>
      <c r="D53">
        <v>3.3813</v>
      </c>
    </row>
    <row r="54" spans="1:4" x14ac:dyDescent="0.3">
      <c r="A54" t="s">
        <v>5</v>
      </c>
      <c r="B54" t="s">
        <v>6</v>
      </c>
      <c r="C54">
        <v>302</v>
      </c>
      <c r="D54">
        <v>1.9576</v>
      </c>
    </row>
    <row r="55" spans="1:4" x14ac:dyDescent="0.3">
      <c r="A55" t="s">
        <v>5</v>
      </c>
      <c r="B55" t="s">
        <v>6</v>
      </c>
      <c r="C55">
        <v>302</v>
      </c>
      <c r="D55">
        <v>1.8101</v>
      </c>
    </row>
    <row r="56" spans="1:4" x14ac:dyDescent="0.3">
      <c r="A56" t="s">
        <v>5</v>
      </c>
      <c r="B56" t="s">
        <v>6</v>
      </c>
      <c r="C56">
        <v>302</v>
      </c>
      <c r="D56">
        <v>3.4041000000000001</v>
      </c>
    </row>
    <row r="57" spans="1:4" x14ac:dyDescent="0.3">
      <c r="A57" t="s">
        <v>5</v>
      </c>
      <c r="B57" t="s">
        <v>6</v>
      </c>
      <c r="C57">
        <v>302</v>
      </c>
      <c r="D57">
        <v>1.8207</v>
      </c>
    </row>
    <row r="58" spans="1:4" x14ac:dyDescent="0.3">
      <c r="A58" t="s">
        <v>5</v>
      </c>
      <c r="B58" t="s">
        <v>6</v>
      </c>
      <c r="C58">
        <v>302</v>
      </c>
      <c r="D58">
        <v>1.8932</v>
      </c>
    </row>
    <row r="59" spans="1:4" x14ac:dyDescent="0.3">
      <c r="A59" t="s">
        <v>5</v>
      </c>
      <c r="B59" t="s">
        <v>6</v>
      </c>
      <c r="C59">
        <v>302</v>
      </c>
      <c r="D59">
        <v>3.0947</v>
      </c>
    </row>
    <row r="60" spans="1:4" x14ac:dyDescent="0.3">
      <c r="A60" t="s">
        <v>5</v>
      </c>
      <c r="B60" t="s">
        <v>6</v>
      </c>
      <c r="C60">
        <v>302</v>
      </c>
      <c r="D60">
        <v>1.8506</v>
      </c>
    </row>
    <row r="61" spans="1:4" x14ac:dyDescent="0.3">
      <c r="A61" t="s">
        <v>5</v>
      </c>
      <c r="B61" t="s">
        <v>6</v>
      </c>
      <c r="C61">
        <v>302</v>
      </c>
      <c r="D61">
        <v>6.3391000000000002</v>
      </c>
    </row>
    <row r="62" spans="1:4" x14ac:dyDescent="0.3">
      <c r="A62" t="s">
        <v>5</v>
      </c>
      <c r="B62" t="s">
        <v>6</v>
      </c>
      <c r="C62">
        <v>302</v>
      </c>
      <c r="D62">
        <v>1.8427</v>
      </c>
    </row>
    <row r="63" spans="1:4" x14ac:dyDescent="0.3">
      <c r="A63" t="s">
        <v>5</v>
      </c>
      <c r="B63" t="s">
        <v>6</v>
      </c>
      <c r="C63">
        <v>302</v>
      </c>
      <c r="D63">
        <v>2.6905000000000001</v>
      </c>
    </row>
    <row r="64" spans="1:4" x14ac:dyDescent="0.3">
      <c r="A64" t="s">
        <v>5</v>
      </c>
      <c r="B64" t="s">
        <v>6</v>
      </c>
      <c r="C64">
        <v>302</v>
      </c>
      <c r="D64">
        <v>1.6596</v>
      </c>
    </row>
    <row r="65" spans="1:4" x14ac:dyDescent="0.3">
      <c r="A65" t="s">
        <v>5</v>
      </c>
      <c r="B65" t="s">
        <v>6</v>
      </c>
      <c r="C65">
        <v>302</v>
      </c>
      <c r="D65">
        <v>1.8676999999999999</v>
      </c>
    </row>
    <row r="66" spans="1:4" x14ac:dyDescent="0.3">
      <c r="A66" t="s">
        <v>5</v>
      </c>
      <c r="B66" t="s">
        <v>6</v>
      </c>
      <c r="C66">
        <v>302</v>
      </c>
      <c r="D66">
        <v>2.3382999999999998</v>
      </c>
    </row>
    <row r="67" spans="1:4" x14ac:dyDescent="0.3">
      <c r="A67" t="s">
        <v>5</v>
      </c>
      <c r="B67" t="s">
        <v>6</v>
      </c>
      <c r="C67">
        <v>302</v>
      </c>
      <c r="D67">
        <v>1.9950000000000001</v>
      </c>
    </row>
    <row r="68" spans="1:4" x14ac:dyDescent="0.3">
      <c r="A68" t="s">
        <v>5</v>
      </c>
      <c r="B68" t="s">
        <v>6</v>
      </c>
      <c r="C68">
        <v>302</v>
      </c>
      <c r="D68">
        <v>1.9410000000000001</v>
      </c>
    </row>
    <row r="69" spans="1:4" x14ac:dyDescent="0.3">
      <c r="A69" t="s">
        <v>5</v>
      </c>
      <c r="B69" t="s">
        <v>6</v>
      </c>
      <c r="C69">
        <v>302</v>
      </c>
      <c r="D69">
        <v>4.2820999999999998</v>
      </c>
    </row>
    <row r="70" spans="1:4" x14ac:dyDescent="0.3">
      <c r="A70" t="s">
        <v>5</v>
      </c>
      <c r="B70" t="s">
        <v>6</v>
      </c>
      <c r="C70">
        <v>302</v>
      </c>
      <c r="D70">
        <v>1.9233</v>
      </c>
    </row>
    <row r="71" spans="1:4" x14ac:dyDescent="0.3">
      <c r="A71" t="s">
        <v>5</v>
      </c>
      <c r="B71" t="s">
        <v>6</v>
      </c>
      <c r="C71">
        <v>302</v>
      </c>
      <c r="D71">
        <v>1.8444</v>
      </c>
    </row>
    <row r="72" spans="1:4" x14ac:dyDescent="0.3">
      <c r="A72" t="s">
        <v>5</v>
      </c>
      <c r="B72" t="s">
        <v>6</v>
      </c>
      <c r="C72">
        <v>302</v>
      </c>
      <c r="D72">
        <v>3.4458000000000002</v>
      </c>
    </row>
    <row r="73" spans="1:4" x14ac:dyDescent="0.3">
      <c r="A73" t="s">
        <v>5</v>
      </c>
      <c r="B73" t="s">
        <v>6</v>
      </c>
      <c r="C73">
        <v>302</v>
      </c>
      <c r="D73">
        <v>2.3227000000000002</v>
      </c>
    </row>
    <row r="74" spans="1:4" x14ac:dyDescent="0.3">
      <c r="A74" t="s">
        <v>5</v>
      </c>
      <c r="B74" t="s">
        <v>6</v>
      </c>
      <c r="C74">
        <v>302</v>
      </c>
      <c r="D74">
        <v>2.7555999999999998</v>
      </c>
    </row>
    <row r="75" spans="1:4" x14ac:dyDescent="0.3">
      <c r="A75" t="s">
        <v>5</v>
      </c>
      <c r="B75" t="s">
        <v>6</v>
      </c>
      <c r="C75">
        <v>302</v>
      </c>
      <c r="D75">
        <v>1.6352</v>
      </c>
    </row>
    <row r="76" spans="1:4" x14ac:dyDescent="0.3">
      <c r="A76" t="s">
        <v>5</v>
      </c>
      <c r="B76" t="s">
        <v>6</v>
      </c>
      <c r="C76">
        <v>302</v>
      </c>
      <c r="D76">
        <v>4.4066999999999998</v>
      </c>
    </row>
    <row r="77" spans="1:4" x14ac:dyDescent="0.3">
      <c r="A77" t="s">
        <v>5</v>
      </c>
      <c r="B77" t="s">
        <v>6</v>
      </c>
      <c r="C77">
        <v>302</v>
      </c>
      <c r="D77">
        <v>1.4335</v>
      </c>
    </row>
    <row r="78" spans="1:4" x14ac:dyDescent="0.3">
      <c r="A78" t="s">
        <v>5</v>
      </c>
      <c r="B78" t="s">
        <v>6</v>
      </c>
      <c r="C78">
        <v>302</v>
      </c>
      <c r="D78">
        <v>2.1204999999999998</v>
      </c>
    </row>
    <row r="79" spans="1:4" x14ac:dyDescent="0.3">
      <c r="A79" t="s">
        <v>5</v>
      </c>
      <c r="B79" t="s">
        <v>6</v>
      </c>
      <c r="C79">
        <v>302</v>
      </c>
      <c r="D79">
        <v>3.0026999999999999</v>
      </c>
    </row>
    <row r="80" spans="1:4" x14ac:dyDescent="0.3">
      <c r="A80" t="s">
        <v>5</v>
      </c>
      <c r="B80" t="s">
        <v>6</v>
      </c>
      <c r="C80">
        <v>302</v>
      </c>
      <c r="D80">
        <v>4.4421999999999997</v>
      </c>
    </row>
    <row r="81" spans="1:4" x14ac:dyDescent="0.3">
      <c r="A81" t="s">
        <v>5</v>
      </c>
      <c r="B81" t="s">
        <v>6</v>
      </c>
      <c r="C81">
        <v>302</v>
      </c>
      <c r="D81">
        <v>2.4323999999999999</v>
      </c>
    </row>
    <row r="82" spans="1:4" x14ac:dyDescent="0.3">
      <c r="A82" t="s">
        <v>5</v>
      </c>
      <c r="B82" t="s">
        <v>6</v>
      </c>
      <c r="C82">
        <v>302</v>
      </c>
      <c r="D82">
        <v>1.8142</v>
      </c>
    </row>
    <row r="83" spans="1:4" x14ac:dyDescent="0.3">
      <c r="A83" t="s">
        <v>5</v>
      </c>
      <c r="B83" t="s">
        <v>6</v>
      </c>
      <c r="C83">
        <v>302</v>
      </c>
      <c r="D83">
        <v>5.0625999999999998</v>
      </c>
    </row>
    <row r="84" spans="1:4" x14ac:dyDescent="0.3">
      <c r="A84" t="s">
        <v>5</v>
      </c>
      <c r="B84" t="s">
        <v>6</v>
      </c>
      <c r="C84">
        <v>302</v>
      </c>
      <c r="D84">
        <v>1.9001999999999999</v>
      </c>
    </row>
    <row r="85" spans="1:4" x14ac:dyDescent="0.3">
      <c r="A85" t="s">
        <v>5</v>
      </c>
      <c r="B85" t="s">
        <v>6</v>
      </c>
      <c r="C85">
        <v>302</v>
      </c>
      <c r="D85">
        <v>3.8332999999999999</v>
      </c>
    </row>
    <row r="86" spans="1:4" x14ac:dyDescent="0.3">
      <c r="A86" t="s">
        <v>5</v>
      </c>
      <c r="B86" t="s">
        <v>6</v>
      </c>
      <c r="C86">
        <v>302</v>
      </c>
      <c r="D86">
        <v>5.3305999999999996</v>
      </c>
    </row>
    <row r="87" spans="1:4" x14ac:dyDescent="0.3">
      <c r="A87" t="s">
        <v>5</v>
      </c>
      <c r="B87" t="s">
        <v>6</v>
      </c>
      <c r="C87">
        <v>302</v>
      </c>
      <c r="D87">
        <v>3.6867999999999999</v>
      </c>
    </row>
    <row r="88" spans="1:4" x14ac:dyDescent="0.3">
      <c r="A88" t="s">
        <v>5</v>
      </c>
      <c r="B88" t="s">
        <v>6</v>
      </c>
      <c r="C88">
        <v>302</v>
      </c>
      <c r="D88">
        <v>2.7991000000000001</v>
      </c>
    </row>
    <row r="89" spans="1:4" x14ac:dyDescent="0.3">
      <c r="A89" t="s">
        <v>5</v>
      </c>
      <c r="B89" t="s">
        <v>6</v>
      </c>
      <c r="C89">
        <v>302</v>
      </c>
      <c r="D89">
        <v>2.1246</v>
      </c>
    </row>
    <row r="90" spans="1:4" x14ac:dyDescent="0.3">
      <c r="A90" t="s">
        <v>5</v>
      </c>
      <c r="B90" t="s">
        <v>6</v>
      </c>
      <c r="C90">
        <v>302</v>
      </c>
      <c r="D90">
        <v>4.4867999999999997</v>
      </c>
    </row>
    <row r="91" spans="1:4" x14ac:dyDescent="0.3">
      <c r="A91" t="s">
        <v>5</v>
      </c>
      <c r="B91" t="s">
        <v>6</v>
      </c>
      <c r="C91">
        <v>302</v>
      </c>
      <c r="D91">
        <v>1.7850999999999999</v>
      </c>
    </row>
    <row r="92" spans="1:4" x14ac:dyDescent="0.3">
      <c r="A92" t="s">
        <v>5</v>
      </c>
      <c r="B92" t="s">
        <v>6</v>
      </c>
      <c r="C92">
        <v>302</v>
      </c>
      <c r="D92">
        <v>3.1004999999999998</v>
      </c>
    </row>
    <row r="93" spans="1:4" x14ac:dyDescent="0.3">
      <c r="A93" t="s">
        <v>5</v>
      </c>
      <c r="B93" t="s">
        <v>6</v>
      </c>
      <c r="C93">
        <v>302</v>
      </c>
      <c r="D93">
        <v>4.2035999999999998</v>
      </c>
    </row>
    <row r="94" spans="1:4" x14ac:dyDescent="0.3">
      <c r="A94" t="s">
        <v>5</v>
      </c>
      <c r="B94" t="s">
        <v>6</v>
      </c>
      <c r="C94">
        <v>302</v>
      </c>
      <c r="D94">
        <v>2.4698000000000002</v>
      </c>
    </row>
    <row r="95" spans="1:4" x14ac:dyDescent="0.3">
      <c r="A95" t="s">
        <v>5</v>
      </c>
      <c r="B95" t="s">
        <v>6</v>
      </c>
      <c r="C95">
        <v>302</v>
      </c>
      <c r="D95">
        <v>1.8723000000000001</v>
      </c>
    </row>
    <row r="96" spans="1:4" x14ac:dyDescent="0.3">
      <c r="A96" t="s">
        <v>5</v>
      </c>
      <c r="B96" t="s">
        <v>6</v>
      </c>
      <c r="C96">
        <v>302</v>
      </c>
      <c r="D96">
        <v>3.8519000000000001</v>
      </c>
    </row>
    <row r="97" spans="1:4" x14ac:dyDescent="0.3">
      <c r="A97" t="s">
        <v>5</v>
      </c>
      <c r="B97" t="s">
        <v>6</v>
      </c>
      <c r="C97">
        <v>302</v>
      </c>
      <c r="D97">
        <v>1.7747999999999999</v>
      </c>
    </row>
    <row r="98" spans="1:4" x14ac:dyDescent="0.3">
      <c r="A98" t="s">
        <v>5</v>
      </c>
      <c r="B98" t="s">
        <v>6</v>
      </c>
      <c r="C98">
        <v>302</v>
      </c>
      <c r="D98">
        <v>1.6808000000000001</v>
      </c>
    </row>
    <row r="99" spans="1:4" x14ac:dyDescent="0.3">
      <c r="A99" t="s">
        <v>5</v>
      </c>
      <c r="B99" t="s">
        <v>6</v>
      </c>
      <c r="C99">
        <v>302</v>
      </c>
      <c r="D99">
        <v>2.9706000000000001</v>
      </c>
    </row>
    <row r="100" spans="1:4" x14ac:dyDescent="0.3">
      <c r="A100" t="s">
        <v>5</v>
      </c>
      <c r="B100" t="s">
        <v>6</v>
      </c>
      <c r="C100">
        <v>302</v>
      </c>
      <c r="D100">
        <v>3.9455</v>
      </c>
    </row>
    <row r="101" spans="1:4" x14ac:dyDescent="0.3">
      <c r="A101" t="s">
        <v>5</v>
      </c>
      <c r="B101" t="s">
        <v>6</v>
      </c>
      <c r="C101">
        <v>302</v>
      </c>
      <c r="D101">
        <v>1.7881</v>
      </c>
    </row>
    <row r="102" spans="1:4" x14ac:dyDescent="0.3">
      <c r="A102" t="s">
        <v>5</v>
      </c>
      <c r="B102" t="s">
        <v>6</v>
      </c>
      <c r="C102">
        <v>302</v>
      </c>
      <c r="D102">
        <v>1.5676000000000001</v>
      </c>
    </row>
    <row r="103" spans="1:4" x14ac:dyDescent="0.3">
      <c r="A103" t="s">
        <v>5</v>
      </c>
      <c r="B103" t="s">
        <v>6</v>
      </c>
      <c r="C103">
        <v>302</v>
      </c>
      <c r="D103">
        <v>4.6403999999999996</v>
      </c>
    </row>
    <row r="104" spans="1:4" x14ac:dyDescent="0.3">
      <c r="A104" t="s">
        <v>5</v>
      </c>
      <c r="B104" t="s">
        <v>6</v>
      </c>
      <c r="C104">
        <v>302</v>
      </c>
      <c r="D104">
        <v>1.8414999999999999</v>
      </c>
    </row>
    <row r="105" spans="1:4" x14ac:dyDescent="0.3">
      <c r="A105" t="s">
        <v>5</v>
      </c>
      <c r="B105" t="s">
        <v>6</v>
      </c>
      <c r="C105">
        <v>302</v>
      </c>
      <c r="D105">
        <v>1.8048</v>
      </c>
    </row>
    <row r="106" spans="1:4" x14ac:dyDescent="0.3">
      <c r="A106" t="s">
        <v>5</v>
      </c>
      <c r="B106" t="s">
        <v>6</v>
      </c>
      <c r="C106">
        <v>302</v>
      </c>
      <c r="D106">
        <v>4.0815000000000001</v>
      </c>
    </row>
    <row r="107" spans="1:4" x14ac:dyDescent="0.3">
      <c r="A107" t="s">
        <v>5</v>
      </c>
      <c r="B107" t="s">
        <v>6</v>
      </c>
      <c r="C107">
        <v>302</v>
      </c>
      <c r="D107">
        <v>1.7323999999999999</v>
      </c>
    </row>
    <row r="108" spans="1:4" x14ac:dyDescent="0.3">
      <c r="A108" t="s">
        <v>5</v>
      </c>
      <c r="B108" t="s">
        <v>6</v>
      </c>
      <c r="C108">
        <v>302</v>
      </c>
      <c r="D108">
        <v>12.0131</v>
      </c>
    </row>
    <row r="109" spans="1:4" x14ac:dyDescent="0.3">
      <c r="A109" t="s">
        <v>5</v>
      </c>
      <c r="B109" t="s">
        <v>6</v>
      </c>
      <c r="C109">
        <v>302</v>
      </c>
      <c r="D109">
        <v>2.3704000000000001</v>
      </c>
    </row>
    <row r="110" spans="1:4" x14ac:dyDescent="0.3">
      <c r="A110" t="s">
        <v>5</v>
      </c>
      <c r="B110" t="s">
        <v>6</v>
      </c>
      <c r="C110">
        <v>302</v>
      </c>
      <c r="D110">
        <v>3.8702999999999999</v>
      </c>
    </row>
    <row r="111" spans="1:4" x14ac:dyDescent="0.3">
      <c r="A111" t="s">
        <v>5</v>
      </c>
      <c r="B111" t="s">
        <v>6</v>
      </c>
      <c r="C111">
        <v>302</v>
      </c>
      <c r="D111">
        <v>1.5435000000000001</v>
      </c>
    </row>
    <row r="112" spans="1:4" x14ac:dyDescent="0.3">
      <c r="A112" t="s">
        <v>5</v>
      </c>
      <c r="B112" t="s">
        <v>6</v>
      </c>
      <c r="C112">
        <v>302</v>
      </c>
      <c r="D112">
        <v>1.3812</v>
      </c>
    </row>
    <row r="113" spans="1:4" x14ac:dyDescent="0.3">
      <c r="A113" t="s">
        <v>5</v>
      </c>
      <c r="B113" t="s">
        <v>6</v>
      </c>
      <c r="C113">
        <v>302</v>
      </c>
      <c r="D113">
        <v>4.3369999999999997</v>
      </c>
    </row>
    <row r="114" spans="1:4" x14ac:dyDescent="0.3">
      <c r="A114" t="s">
        <v>5</v>
      </c>
      <c r="B114" t="s">
        <v>6</v>
      </c>
      <c r="C114">
        <v>302</v>
      </c>
      <c r="D114">
        <v>1.4798</v>
      </c>
    </row>
    <row r="115" spans="1:4" x14ac:dyDescent="0.3">
      <c r="A115" t="s">
        <v>5</v>
      </c>
      <c r="B115" t="s">
        <v>6</v>
      </c>
      <c r="C115">
        <v>302</v>
      </c>
      <c r="D115">
        <v>1.7194</v>
      </c>
    </row>
    <row r="116" spans="1:4" x14ac:dyDescent="0.3">
      <c r="A116" t="s">
        <v>5</v>
      </c>
      <c r="B116" t="s">
        <v>6</v>
      </c>
      <c r="C116">
        <v>302</v>
      </c>
      <c r="D116">
        <v>3.8353000000000002</v>
      </c>
    </row>
    <row r="117" spans="1:4" x14ac:dyDescent="0.3">
      <c r="A117" t="s">
        <v>5</v>
      </c>
      <c r="B117" t="s">
        <v>6</v>
      </c>
      <c r="C117">
        <v>302</v>
      </c>
      <c r="D117">
        <v>1.7218</v>
      </c>
    </row>
    <row r="118" spans="1:4" x14ac:dyDescent="0.3">
      <c r="A118" t="s">
        <v>5</v>
      </c>
      <c r="B118" t="s">
        <v>6</v>
      </c>
      <c r="C118">
        <v>302</v>
      </c>
      <c r="D118">
        <v>2.2795999999999998</v>
      </c>
    </row>
    <row r="119" spans="1:4" x14ac:dyDescent="0.3">
      <c r="A119" t="s">
        <v>5</v>
      </c>
      <c r="B119" t="s">
        <v>6</v>
      </c>
      <c r="C119">
        <v>302</v>
      </c>
      <c r="D119">
        <v>4.7343000000000002</v>
      </c>
    </row>
    <row r="120" spans="1:4" x14ac:dyDescent="0.3">
      <c r="A120" t="s">
        <v>5</v>
      </c>
      <c r="B120" t="s">
        <v>6</v>
      </c>
      <c r="C120">
        <v>302</v>
      </c>
      <c r="D120">
        <v>1.7655000000000001</v>
      </c>
    </row>
    <row r="121" spans="1:4" x14ac:dyDescent="0.3">
      <c r="A121" t="s">
        <v>5</v>
      </c>
      <c r="B121" t="s">
        <v>6</v>
      </c>
      <c r="C121">
        <v>302</v>
      </c>
      <c r="D121">
        <v>11.922000000000001</v>
      </c>
    </row>
    <row r="122" spans="1:4" x14ac:dyDescent="0.3">
      <c r="A122" t="s">
        <v>5</v>
      </c>
      <c r="B122" t="s">
        <v>6</v>
      </c>
      <c r="C122">
        <v>302</v>
      </c>
      <c r="D122">
        <v>1.7119</v>
      </c>
    </row>
    <row r="123" spans="1:4" x14ac:dyDescent="0.3">
      <c r="A123" t="s">
        <v>5</v>
      </c>
      <c r="B123" t="s">
        <v>6</v>
      </c>
      <c r="C123">
        <v>302</v>
      </c>
      <c r="D123">
        <v>2.9397000000000002</v>
      </c>
    </row>
    <row r="124" spans="1:4" x14ac:dyDescent="0.3">
      <c r="A124" t="s">
        <v>5</v>
      </c>
      <c r="B124" t="s">
        <v>6</v>
      </c>
      <c r="C124">
        <v>302</v>
      </c>
      <c r="D124">
        <v>4.3825000000000003</v>
      </c>
    </row>
    <row r="125" spans="1:4" x14ac:dyDescent="0.3">
      <c r="A125" t="s">
        <v>5</v>
      </c>
      <c r="B125" t="s">
        <v>6</v>
      </c>
      <c r="C125">
        <v>302</v>
      </c>
      <c r="D125">
        <v>4.8068</v>
      </c>
    </row>
    <row r="126" spans="1:4" x14ac:dyDescent="0.3">
      <c r="A126" t="s">
        <v>5</v>
      </c>
      <c r="B126" t="s">
        <v>6</v>
      </c>
      <c r="C126">
        <v>302</v>
      </c>
      <c r="D126">
        <v>1.7284999999999999</v>
      </c>
    </row>
    <row r="127" spans="1:4" x14ac:dyDescent="0.3">
      <c r="A127" t="s">
        <v>5</v>
      </c>
      <c r="B127" t="s">
        <v>6</v>
      </c>
      <c r="C127">
        <v>302</v>
      </c>
      <c r="D127">
        <v>4.9218999999999999</v>
      </c>
    </row>
    <row r="128" spans="1:4" x14ac:dyDescent="0.3">
      <c r="A128" t="s">
        <v>5</v>
      </c>
      <c r="B128" t="s">
        <v>6</v>
      </c>
      <c r="C128">
        <v>302</v>
      </c>
      <c r="D128">
        <v>1.8249</v>
      </c>
    </row>
    <row r="129" spans="1:4" x14ac:dyDescent="0.3">
      <c r="A129" t="s">
        <v>5</v>
      </c>
      <c r="B129" t="s">
        <v>6</v>
      </c>
      <c r="C129">
        <v>302</v>
      </c>
      <c r="D129">
        <v>2.7464</v>
      </c>
    </row>
    <row r="130" spans="1:4" x14ac:dyDescent="0.3">
      <c r="A130" t="s">
        <v>5</v>
      </c>
      <c r="B130" t="s">
        <v>6</v>
      </c>
      <c r="C130">
        <v>302</v>
      </c>
      <c r="D130">
        <v>3.4523999999999999</v>
      </c>
    </row>
    <row r="131" spans="1:4" x14ac:dyDescent="0.3">
      <c r="A131" t="s">
        <v>5</v>
      </c>
      <c r="B131" t="s">
        <v>42</v>
      </c>
      <c r="C131">
        <v>200</v>
      </c>
      <c r="D131">
        <v>16.4861</v>
      </c>
    </row>
    <row r="132" spans="1:4" x14ac:dyDescent="0.3">
      <c r="A132" t="s">
        <v>28</v>
      </c>
      <c r="B132" t="s">
        <v>42</v>
      </c>
      <c r="C132">
        <v>200</v>
      </c>
      <c r="D132">
        <v>109.34480000000001</v>
      </c>
    </row>
    <row r="133" spans="1:4" x14ac:dyDescent="0.3">
      <c r="A133" t="s">
        <v>28</v>
      </c>
      <c r="B133" t="s">
        <v>42</v>
      </c>
      <c r="C133">
        <v>200</v>
      </c>
      <c r="D133">
        <v>25.957599999999999</v>
      </c>
    </row>
    <row r="134" spans="1:4" x14ac:dyDescent="0.3">
      <c r="A134" t="s">
        <v>28</v>
      </c>
      <c r="B134" t="s">
        <v>42</v>
      </c>
      <c r="C134">
        <v>200</v>
      </c>
      <c r="D134">
        <v>598.71810000000005</v>
      </c>
    </row>
    <row r="135" spans="1:4" x14ac:dyDescent="0.3">
      <c r="A135" t="s">
        <v>5</v>
      </c>
      <c r="B135" t="s">
        <v>26</v>
      </c>
      <c r="C135">
        <v>200</v>
      </c>
      <c r="D135">
        <v>16.1936</v>
      </c>
    </row>
    <row r="136" spans="1:4" x14ac:dyDescent="0.3">
      <c r="A136" t="s">
        <v>28</v>
      </c>
      <c r="B136" t="s">
        <v>26</v>
      </c>
      <c r="C136">
        <v>302</v>
      </c>
      <c r="D136">
        <v>36.855600000000003</v>
      </c>
    </row>
    <row r="137" spans="1:4" x14ac:dyDescent="0.3">
      <c r="A137" t="s">
        <v>5</v>
      </c>
      <c r="B137" t="s">
        <v>26</v>
      </c>
      <c r="C137">
        <v>200</v>
      </c>
      <c r="D137">
        <v>7.6901999999999999</v>
      </c>
    </row>
    <row r="138" spans="1:4" x14ac:dyDescent="0.3">
      <c r="A138" t="s">
        <v>28</v>
      </c>
      <c r="B138" t="s">
        <v>26</v>
      </c>
      <c r="C138">
        <v>302</v>
      </c>
      <c r="D138">
        <v>11.411199999999999</v>
      </c>
    </row>
    <row r="139" spans="1:4" x14ac:dyDescent="0.3">
      <c r="A139" t="s">
        <v>5</v>
      </c>
      <c r="B139" t="s">
        <v>26</v>
      </c>
      <c r="C139">
        <v>200</v>
      </c>
      <c r="D139">
        <v>3.6926999999999999</v>
      </c>
    </row>
    <row r="140" spans="1:4" x14ac:dyDescent="0.3">
      <c r="A140" t="s">
        <v>28</v>
      </c>
      <c r="B140" t="s">
        <v>26</v>
      </c>
      <c r="C140">
        <v>302</v>
      </c>
      <c r="D140">
        <v>9.5775000000000006</v>
      </c>
    </row>
    <row r="141" spans="1:4" x14ac:dyDescent="0.3">
      <c r="A141" t="s">
        <v>5</v>
      </c>
      <c r="B141" t="s">
        <v>26</v>
      </c>
      <c r="C141">
        <v>200</v>
      </c>
      <c r="D141">
        <v>3.6856</v>
      </c>
    </row>
    <row r="142" spans="1:4" x14ac:dyDescent="0.3">
      <c r="A142" t="s">
        <v>28</v>
      </c>
      <c r="B142" t="s">
        <v>26</v>
      </c>
      <c r="C142">
        <v>302</v>
      </c>
      <c r="D142">
        <v>9.9672000000000001</v>
      </c>
    </row>
    <row r="143" spans="1:4" x14ac:dyDescent="0.3">
      <c r="A143" t="s">
        <v>5</v>
      </c>
      <c r="B143" t="s">
        <v>26</v>
      </c>
      <c r="C143">
        <v>200</v>
      </c>
      <c r="D143">
        <v>3.6457000000000002</v>
      </c>
    </row>
    <row r="144" spans="1:4" x14ac:dyDescent="0.3">
      <c r="A144" t="s">
        <v>28</v>
      </c>
      <c r="B144" t="s">
        <v>26</v>
      </c>
      <c r="C144">
        <v>302</v>
      </c>
      <c r="D144">
        <v>10.320399999999999</v>
      </c>
    </row>
    <row r="145" spans="1:4" x14ac:dyDescent="0.3">
      <c r="A145" t="s">
        <v>5</v>
      </c>
      <c r="B145" t="s">
        <v>26</v>
      </c>
      <c r="C145">
        <v>200</v>
      </c>
      <c r="D145">
        <v>3.1389999999999998</v>
      </c>
    </row>
    <row r="146" spans="1:4" x14ac:dyDescent="0.3">
      <c r="A146" t="s">
        <v>28</v>
      </c>
      <c r="B146" t="s">
        <v>26</v>
      </c>
      <c r="C146">
        <v>302</v>
      </c>
      <c r="D146">
        <v>7.8296000000000001</v>
      </c>
    </row>
    <row r="147" spans="1:4" x14ac:dyDescent="0.3">
      <c r="A147" t="s">
        <v>5</v>
      </c>
      <c r="B147" t="s">
        <v>26</v>
      </c>
      <c r="C147">
        <v>200</v>
      </c>
      <c r="D147">
        <v>2.9462000000000002</v>
      </c>
    </row>
    <row r="148" spans="1:4" x14ac:dyDescent="0.3">
      <c r="A148" t="s">
        <v>28</v>
      </c>
      <c r="B148" t="s">
        <v>26</v>
      </c>
      <c r="C148">
        <v>302</v>
      </c>
      <c r="D148">
        <v>9.6824999999999992</v>
      </c>
    </row>
    <row r="149" spans="1:4" x14ac:dyDescent="0.3">
      <c r="A149" t="s">
        <v>5</v>
      </c>
      <c r="B149" t="s">
        <v>26</v>
      </c>
      <c r="C149">
        <v>200</v>
      </c>
      <c r="D149">
        <v>2.1067</v>
      </c>
    </row>
    <row r="150" spans="1:4" x14ac:dyDescent="0.3">
      <c r="A150" t="s">
        <v>28</v>
      </c>
      <c r="B150" t="s">
        <v>26</v>
      </c>
      <c r="C150">
        <v>302</v>
      </c>
      <c r="D150">
        <v>7.9690000000000003</v>
      </c>
    </row>
    <row r="151" spans="1:4" x14ac:dyDescent="0.3">
      <c r="A151" t="s">
        <v>5</v>
      </c>
      <c r="B151" t="s">
        <v>26</v>
      </c>
      <c r="C151">
        <v>200</v>
      </c>
      <c r="D151">
        <v>2.7780999999999998</v>
      </c>
    </row>
    <row r="152" spans="1:4" x14ac:dyDescent="0.3">
      <c r="A152" t="s">
        <v>28</v>
      </c>
      <c r="B152" t="s">
        <v>26</v>
      </c>
      <c r="C152">
        <v>302</v>
      </c>
      <c r="D152">
        <v>7.9664999999999999</v>
      </c>
    </row>
    <row r="153" spans="1:4" x14ac:dyDescent="0.3">
      <c r="A153" t="s">
        <v>5</v>
      </c>
      <c r="B153" t="s">
        <v>26</v>
      </c>
      <c r="C153">
        <v>200</v>
      </c>
      <c r="D153">
        <v>6.8296999999999999</v>
      </c>
    </row>
    <row r="154" spans="1:4" x14ac:dyDescent="0.3">
      <c r="A154" t="s">
        <v>28</v>
      </c>
      <c r="B154" t="s">
        <v>26</v>
      </c>
      <c r="C154">
        <v>302</v>
      </c>
      <c r="D154">
        <v>11.553599999999999</v>
      </c>
    </row>
    <row r="155" spans="1:4" x14ac:dyDescent="0.3">
      <c r="A155" t="s">
        <v>5</v>
      </c>
      <c r="B155" t="s">
        <v>26</v>
      </c>
      <c r="C155">
        <v>200</v>
      </c>
      <c r="D155">
        <v>2.7124999999999999</v>
      </c>
    </row>
    <row r="156" spans="1:4" x14ac:dyDescent="0.3">
      <c r="A156" t="s">
        <v>28</v>
      </c>
      <c r="B156" t="s">
        <v>26</v>
      </c>
      <c r="C156">
        <v>302</v>
      </c>
      <c r="D156">
        <v>8.6372</v>
      </c>
    </row>
    <row r="157" spans="1:4" x14ac:dyDescent="0.3">
      <c r="A157" t="s">
        <v>5</v>
      </c>
      <c r="B157" t="s">
        <v>26</v>
      </c>
      <c r="C157">
        <v>200</v>
      </c>
      <c r="D157">
        <v>2.6623999999999999</v>
      </c>
    </row>
    <row r="158" spans="1:4" x14ac:dyDescent="0.3">
      <c r="A158" t="s">
        <v>28</v>
      </c>
      <c r="B158" t="s">
        <v>26</v>
      </c>
      <c r="C158">
        <v>302</v>
      </c>
      <c r="D158">
        <v>9.8771000000000004</v>
      </c>
    </row>
    <row r="159" spans="1:4" x14ac:dyDescent="0.3">
      <c r="A159" t="s">
        <v>5</v>
      </c>
      <c r="B159" t="s">
        <v>26</v>
      </c>
      <c r="C159">
        <v>200</v>
      </c>
      <c r="D159">
        <v>3.1945999999999999</v>
      </c>
    </row>
    <row r="160" spans="1:4" x14ac:dyDescent="0.3">
      <c r="A160" t="s">
        <v>28</v>
      </c>
      <c r="B160" t="s">
        <v>26</v>
      </c>
      <c r="C160">
        <v>302</v>
      </c>
      <c r="D160">
        <v>7.0731999999999999</v>
      </c>
    </row>
    <row r="161" spans="1:4" x14ac:dyDescent="0.3">
      <c r="A161" t="s">
        <v>5</v>
      </c>
      <c r="B161" t="s">
        <v>26</v>
      </c>
      <c r="C161">
        <v>200</v>
      </c>
      <c r="D161">
        <v>2.4033000000000002</v>
      </c>
    </row>
    <row r="162" spans="1:4" x14ac:dyDescent="0.3">
      <c r="A162" t="s">
        <v>28</v>
      </c>
      <c r="B162" t="s">
        <v>26</v>
      </c>
      <c r="C162">
        <v>302</v>
      </c>
      <c r="D162">
        <v>9.1050000000000004</v>
      </c>
    </row>
    <row r="163" spans="1:4" x14ac:dyDescent="0.3">
      <c r="A163" t="s">
        <v>5</v>
      </c>
      <c r="B163" t="s">
        <v>26</v>
      </c>
      <c r="C163">
        <v>200</v>
      </c>
      <c r="D163">
        <v>3.1850000000000001</v>
      </c>
    </row>
    <row r="164" spans="1:4" x14ac:dyDescent="0.3">
      <c r="A164" t="s">
        <v>28</v>
      </c>
      <c r="B164" t="s">
        <v>26</v>
      </c>
      <c r="C164">
        <v>302</v>
      </c>
      <c r="D164">
        <v>7.6153000000000004</v>
      </c>
    </row>
    <row r="165" spans="1:4" x14ac:dyDescent="0.3">
      <c r="A165" t="s">
        <v>5</v>
      </c>
      <c r="B165" t="s">
        <v>26</v>
      </c>
      <c r="C165">
        <v>200</v>
      </c>
      <c r="D165">
        <v>2.5001000000000002</v>
      </c>
    </row>
    <row r="166" spans="1:4" x14ac:dyDescent="0.3">
      <c r="A166" t="s">
        <v>28</v>
      </c>
      <c r="B166" t="s">
        <v>26</v>
      </c>
      <c r="C166">
        <v>302</v>
      </c>
      <c r="D166">
        <v>10.0715</v>
      </c>
    </row>
    <row r="167" spans="1:4" x14ac:dyDescent="0.3">
      <c r="A167" t="s">
        <v>5</v>
      </c>
      <c r="B167" t="s">
        <v>26</v>
      </c>
      <c r="C167">
        <v>200</v>
      </c>
      <c r="D167">
        <v>2.7258</v>
      </c>
    </row>
    <row r="168" spans="1:4" x14ac:dyDescent="0.3">
      <c r="A168" t="s">
        <v>28</v>
      </c>
      <c r="B168" t="s">
        <v>26</v>
      </c>
      <c r="C168">
        <v>302</v>
      </c>
      <c r="D168">
        <v>7.2431999999999999</v>
      </c>
    </row>
    <row r="169" spans="1:4" x14ac:dyDescent="0.3">
      <c r="A169" t="s">
        <v>5</v>
      </c>
      <c r="B169" t="s">
        <v>26</v>
      </c>
      <c r="C169">
        <v>200</v>
      </c>
      <c r="D169">
        <v>2.2595999999999998</v>
      </c>
    </row>
    <row r="170" spans="1:4" x14ac:dyDescent="0.3">
      <c r="A170" t="s">
        <v>28</v>
      </c>
      <c r="B170" t="s">
        <v>26</v>
      </c>
      <c r="C170">
        <v>302</v>
      </c>
      <c r="D170">
        <v>7.6155999999999997</v>
      </c>
    </row>
    <row r="171" spans="1:4" x14ac:dyDescent="0.3">
      <c r="A171" t="s">
        <v>5</v>
      </c>
      <c r="B171" t="s">
        <v>26</v>
      </c>
      <c r="C171">
        <v>200</v>
      </c>
      <c r="D171">
        <v>2.7793000000000001</v>
      </c>
    </row>
    <row r="172" spans="1:4" x14ac:dyDescent="0.3">
      <c r="A172" t="s">
        <v>28</v>
      </c>
      <c r="B172" t="s">
        <v>26</v>
      </c>
      <c r="C172">
        <v>302</v>
      </c>
      <c r="D172">
        <v>8.2742000000000004</v>
      </c>
    </row>
    <row r="173" spans="1:4" x14ac:dyDescent="0.3">
      <c r="A173" t="s">
        <v>5</v>
      </c>
      <c r="B173" t="s">
        <v>26</v>
      </c>
      <c r="C173">
        <v>200</v>
      </c>
      <c r="D173">
        <v>2.5438000000000001</v>
      </c>
    </row>
    <row r="174" spans="1:4" x14ac:dyDescent="0.3">
      <c r="A174" t="s">
        <v>28</v>
      </c>
      <c r="B174" t="s">
        <v>26</v>
      </c>
      <c r="C174">
        <v>302</v>
      </c>
      <c r="D174">
        <v>7.54</v>
      </c>
    </row>
    <row r="175" spans="1:4" x14ac:dyDescent="0.3">
      <c r="A175" t="s">
        <v>5</v>
      </c>
      <c r="B175" t="s">
        <v>26</v>
      </c>
      <c r="C175">
        <v>200</v>
      </c>
      <c r="D175">
        <v>2.4744000000000002</v>
      </c>
    </row>
    <row r="176" spans="1:4" x14ac:dyDescent="0.3">
      <c r="A176" t="s">
        <v>28</v>
      </c>
      <c r="B176" t="s">
        <v>26</v>
      </c>
      <c r="C176">
        <v>302</v>
      </c>
      <c r="D176">
        <v>7.9135999999999997</v>
      </c>
    </row>
    <row r="177" spans="1:4" x14ac:dyDescent="0.3">
      <c r="A177" t="s">
        <v>5</v>
      </c>
      <c r="B177" t="s">
        <v>26</v>
      </c>
      <c r="C177">
        <v>200</v>
      </c>
      <c r="D177">
        <v>2.2972999999999999</v>
      </c>
    </row>
    <row r="178" spans="1:4" x14ac:dyDescent="0.3">
      <c r="A178" t="s">
        <v>28</v>
      </c>
      <c r="B178" t="s">
        <v>26</v>
      </c>
      <c r="C178">
        <v>302</v>
      </c>
      <c r="D178">
        <v>8.7075999999999993</v>
      </c>
    </row>
    <row r="179" spans="1:4" x14ac:dyDescent="0.3">
      <c r="A179" t="s">
        <v>5</v>
      </c>
      <c r="B179" t="s">
        <v>26</v>
      </c>
      <c r="C179">
        <v>200</v>
      </c>
      <c r="D179">
        <v>2.4719000000000002</v>
      </c>
    </row>
    <row r="180" spans="1:4" x14ac:dyDescent="0.3">
      <c r="A180" t="s">
        <v>28</v>
      </c>
      <c r="B180" t="s">
        <v>26</v>
      </c>
      <c r="C180">
        <v>302</v>
      </c>
      <c r="D180">
        <v>6.6470000000000002</v>
      </c>
    </row>
    <row r="181" spans="1:4" x14ac:dyDescent="0.3">
      <c r="A181" t="s">
        <v>5</v>
      </c>
      <c r="B181" t="s">
        <v>26</v>
      </c>
      <c r="C181">
        <v>200</v>
      </c>
      <c r="D181">
        <v>4.5984999999999996</v>
      </c>
    </row>
    <row r="182" spans="1:4" x14ac:dyDescent="0.3">
      <c r="A182" t="s">
        <v>28</v>
      </c>
      <c r="B182" t="s">
        <v>26</v>
      </c>
      <c r="C182">
        <v>302</v>
      </c>
      <c r="D182">
        <v>6.6957000000000004</v>
      </c>
    </row>
    <row r="183" spans="1:4" x14ac:dyDescent="0.3">
      <c r="A183" t="s">
        <v>5</v>
      </c>
      <c r="B183" t="s">
        <v>26</v>
      </c>
      <c r="C183">
        <v>200</v>
      </c>
      <c r="D183">
        <v>2.1175000000000002</v>
      </c>
    </row>
    <row r="184" spans="1:4" x14ac:dyDescent="0.3">
      <c r="A184" t="s">
        <v>28</v>
      </c>
      <c r="B184" t="s">
        <v>26</v>
      </c>
      <c r="C184">
        <v>302</v>
      </c>
      <c r="D184">
        <v>7.4873000000000003</v>
      </c>
    </row>
    <row r="185" spans="1:4" x14ac:dyDescent="0.3">
      <c r="A185" t="s">
        <v>5</v>
      </c>
      <c r="B185" t="s">
        <v>26</v>
      </c>
      <c r="C185">
        <v>200</v>
      </c>
      <c r="D185">
        <v>2.4125999999999999</v>
      </c>
    </row>
    <row r="186" spans="1:4" x14ac:dyDescent="0.3">
      <c r="A186" t="s">
        <v>28</v>
      </c>
      <c r="B186" t="s">
        <v>26</v>
      </c>
      <c r="C186">
        <v>302</v>
      </c>
      <c r="D186">
        <v>6.6106999999999996</v>
      </c>
    </row>
    <row r="187" spans="1:4" x14ac:dyDescent="0.3">
      <c r="A187" t="s">
        <v>5</v>
      </c>
      <c r="B187" t="s">
        <v>26</v>
      </c>
      <c r="C187">
        <v>200</v>
      </c>
      <c r="D187">
        <v>2.1698</v>
      </c>
    </row>
    <row r="188" spans="1:4" x14ac:dyDescent="0.3">
      <c r="A188" t="s">
        <v>28</v>
      </c>
      <c r="B188" t="s">
        <v>26</v>
      </c>
      <c r="C188">
        <v>302</v>
      </c>
      <c r="D188">
        <v>6.9737999999999998</v>
      </c>
    </row>
    <row r="189" spans="1:4" x14ac:dyDescent="0.3">
      <c r="A189" t="s">
        <v>5</v>
      </c>
      <c r="B189" t="s">
        <v>26</v>
      </c>
      <c r="C189">
        <v>200</v>
      </c>
      <c r="D189">
        <v>2.1433</v>
      </c>
    </row>
    <row r="190" spans="1:4" x14ac:dyDescent="0.3">
      <c r="A190" t="s">
        <v>28</v>
      </c>
      <c r="B190" t="s">
        <v>26</v>
      </c>
      <c r="C190">
        <v>302</v>
      </c>
      <c r="D190">
        <v>7.8025000000000002</v>
      </c>
    </row>
    <row r="191" spans="1:4" x14ac:dyDescent="0.3">
      <c r="A191" t="s">
        <v>5</v>
      </c>
      <c r="B191" t="s">
        <v>26</v>
      </c>
      <c r="C191">
        <v>200</v>
      </c>
      <c r="D191">
        <v>4.1867000000000001</v>
      </c>
    </row>
    <row r="192" spans="1:4" x14ac:dyDescent="0.3">
      <c r="A192" t="s">
        <v>28</v>
      </c>
      <c r="B192" t="s">
        <v>26</v>
      </c>
      <c r="C192">
        <v>302</v>
      </c>
      <c r="D192">
        <v>6.3380999999999998</v>
      </c>
    </row>
    <row r="193" spans="1:4" x14ac:dyDescent="0.3">
      <c r="A193" t="s">
        <v>5</v>
      </c>
      <c r="B193" t="s">
        <v>26</v>
      </c>
      <c r="C193">
        <v>200</v>
      </c>
      <c r="D193">
        <v>1.9990000000000001</v>
      </c>
    </row>
    <row r="194" spans="1:4" x14ac:dyDescent="0.3">
      <c r="A194" t="s">
        <v>28</v>
      </c>
      <c r="B194" t="s">
        <v>26</v>
      </c>
      <c r="C194">
        <v>302</v>
      </c>
      <c r="D194">
        <v>6.8684000000000003</v>
      </c>
    </row>
    <row r="195" spans="1:4" x14ac:dyDescent="0.3">
      <c r="A195" t="s">
        <v>5</v>
      </c>
      <c r="B195" t="s">
        <v>26</v>
      </c>
      <c r="C195">
        <v>200</v>
      </c>
      <c r="D195">
        <v>2.4807999999999999</v>
      </c>
    </row>
    <row r="196" spans="1:4" x14ac:dyDescent="0.3">
      <c r="A196" t="s">
        <v>28</v>
      </c>
      <c r="B196" t="s">
        <v>26</v>
      </c>
      <c r="C196">
        <v>302</v>
      </c>
      <c r="D196">
        <v>7.2869999999999999</v>
      </c>
    </row>
    <row r="197" spans="1:4" x14ac:dyDescent="0.3">
      <c r="A197" t="s">
        <v>5</v>
      </c>
      <c r="B197" t="s">
        <v>26</v>
      </c>
      <c r="C197">
        <v>200</v>
      </c>
      <c r="D197">
        <v>1.9923</v>
      </c>
    </row>
    <row r="198" spans="1:4" x14ac:dyDescent="0.3">
      <c r="A198" t="s">
        <v>28</v>
      </c>
      <c r="B198" t="s">
        <v>26</v>
      </c>
      <c r="C198">
        <v>302</v>
      </c>
      <c r="D198">
        <v>7.2111999999999998</v>
      </c>
    </row>
    <row r="199" spans="1:4" x14ac:dyDescent="0.3">
      <c r="A199" t="s">
        <v>5</v>
      </c>
      <c r="B199" t="s">
        <v>26</v>
      </c>
      <c r="C199">
        <v>200</v>
      </c>
      <c r="D199">
        <v>2.5407000000000002</v>
      </c>
    </row>
    <row r="200" spans="1:4" x14ac:dyDescent="0.3">
      <c r="A200" t="s">
        <v>28</v>
      </c>
      <c r="B200" t="s">
        <v>26</v>
      </c>
      <c r="C200">
        <v>302</v>
      </c>
      <c r="D200">
        <v>6.5442999999999998</v>
      </c>
    </row>
    <row r="201" spans="1:4" x14ac:dyDescent="0.3">
      <c r="A201" t="s">
        <v>5</v>
      </c>
      <c r="B201" t="s">
        <v>26</v>
      </c>
      <c r="C201">
        <v>200</v>
      </c>
      <c r="D201">
        <v>1.8362000000000001</v>
      </c>
    </row>
    <row r="202" spans="1:4" x14ac:dyDescent="0.3">
      <c r="A202" t="s">
        <v>28</v>
      </c>
      <c r="B202" t="s">
        <v>26</v>
      </c>
      <c r="C202">
        <v>302</v>
      </c>
      <c r="D202">
        <v>7.3731</v>
      </c>
    </row>
    <row r="203" spans="1:4" x14ac:dyDescent="0.3">
      <c r="A203" t="s">
        <v>5</v>
      </c>
      <c r="B203" t="s">
        <v>26</v>
      </c>
      <c r="C203">
        <v>200</v>
      </c>
      <c r="D203">
        <v>2.1314000000000002</v>
      </c>
    </row>
    <row r="204" spans="1:4" x14ac:dyDescent="0.3">
      <c r="A204" t="s">
        <v>28</v>
      </c>
      <c r="B204" t="s">
        <v>26</v>
      </c>
      <c r="C204">
        <v>302</v>
      </c>
      <c r="D204">
        <v>7.8451000000000004</v>
      </c>
    </row>
    <row r="205" spans="1:4" x14ac:dyDescent="0.3">
      <c r="A205" t="s">
        <v>5</v>
      </c>
      <c r="B205" t="s">
        <v>26</v>
      </c>
      <c r="C205">
        <v>200</v>
      </c>
      <c r="D205">
        <v>4.3445</v>
      </c>
    </row>
    <row r="206" spans="1:4" x14ac:dyDescent="0.3">
      <c r="A206" t="s">
        <v>28</v>
      </c>
      <c r="B206" t="s">
        <v>26</v>
      </c>
      <c r="C206">
        <v>302</v>
      </c>
      <c r="D206">
        <v>7.4939</v>
      </c>
    </row>
    <row r="207" spans="1:4" x14ac:dyDescent="0.3">
      <c r="A207" t="s">
        <v>5</v>
      </c>
      <c r="B207" t="s">
        <v>26</v>
      </c>
      <c r="C207">
        <v>200</v>
      </c>
      <c r="D207">
        <v>2.3851</v>
      </c>
    </row>
    <row r="208" spans="1:4" x14ac:dyDescent="0.3">
      <c r="A208" t="s">
        <v>28</v>
      </c>
      <c r="B208" t="s">
        <v>26</v>
      </c>
      <c r="C208">
        <v>302</v>
      </c>
      <c r="D208">
        <v>7.1414</v>
      </c>
    </row>
    <row r="209" spans="1:4" x14ac:dyDescent="0.3">
      <c r="A209" t="s">
        <v>5</v>
      </c>
      <c r="B209" t="s">
        <v>26</v>
      </c>
      <c r="C209">
        <v>200</v>
      </c>
      <c r="D209">
        <v>1.9237</v>
      </c>
    </row>
    <row r="210" spans="1:4" x14ac:dyDescent="0.3">
      <c r="A210" t="s">
        <v>28</v>
      </c>
      <c r="B210" t="s">
        <v>26</v>
      </c>
      <c r="C210">
        <v>302</v>
      </c>
      <c r="D210">
        <v>6.2697000000000003</v>
      </c>
    </row>
    <row r="211" spans="1:4" x14ac:dyDescent="0.3">
      <c r="A211" t="s">
        <v>5</v>
      </c>
      <c r="B211" t="s">
        <v>26</v>
      </c>
      <c r="C211">
        <v>200</v>
      </c>
      <c r="D211">
        <v>2.0270000000000001</v>
      </c>
    </row>
    <row r="212" spans="1:4" x14ac:dyDescent="0.3">
      <c r="A212" t="s">
        <v>28</v>
      </c>
      <c r="B212" t="s">
        <v>26</v>
      </c>
      <c r="C212">
        <v>302</v>
      </c>
      <c r="D212">
        <v>6.7384000000000004</v>
      </c>
    </row>
    <row r="213" spans="1:4" x14ac:dyDescent="0.3">
      <c r="A213" t="s">
        <v>5</v>
      </c>
      <c r="B213" t="s">
        <v>26</v>
      </c>
      <c r="C213">
        <v>200</v>
      </c>
      <c r="D213">
        <v>6.1257999999999999</v>
      </c>
    </row>
    <row r="214" spans="1:4" x14ac:dyDescent="0.3">
      <c r="A214" t="s">
        <v>28</v>
      </c>
      <c r="B214" t="s">
        <v>26</v>
      </c>
      <c r="C214">
        <v>302</v>
      </c>
      <c r="D214">
        <v>9.2254000000000005</v>
      </c>
    </row>
    <row r="215" spans="1:4" x14ac:dyDescent="0.3">
      <c r="A215" t="s">
        <v>5</v>
      </c>
      <c r="B215" t="s">
        <v>26</v>
      </c>
      <c r="C215">
        <v>200</v>
      </c>
      <c r="D215">
        <v>4.6974999999999998</v>
      </c>
    </row>
    <row r="216" spans="1:4" x14ac:dyDescent="0.3">
      <c r="A216" t="s">
        <v>28</v>
      </c>
      <c r="B216" t="s">
        <v>26</v>
      </c>
      <c r="C216">
        <v>302</v>
      </c>
      <c r="D216">
        <v>9.8328000000000007</v>
      </c>
    </row>
    <row r="217" spans="1:4" x14ac:dyDescent="0.3">
      <c r="A217" t="s">
        <v>5</v>
      </c>
      <c r="B217" t="s">
        <v>26</v>
      </c>
      <c r="C217">
        <v>200</v>
      </c>
      <c r="D217">
        <v>2.2189000000000001</v>
      </c>
    </row>
    <row r="218" spans="1:4" x14ac:dyDescent="0.3">
      <c r="A218" t="s">
        <v>28</v>
      </c>
      <c r="B218" t="s">
        <v>26</v>
      </c>
      <c r="C218">
        <v>302</v>
      </c>
      <c r="D218">
        <v>8.2996999999999996</v>
      </c>
    </row>
    <row r="219" spans="1:4" x14ac:dyDescent="0.3">
      <c r="A219" t="s">
        <v>5</v>
      </c>
      <c r="B219" t="s">
        <v>26</v>
      </c>
      <c r="C219">
        <v>200</v>
      </c>
      <c r="D219">
        <v>1.9056999999999999</v>
      </c>
    </row>
    <row r="220" spans="1:4" x14ac:dyDescent="0.3">
      <c r="A220" t="s">
        <v>28</v>
      </c>
      <c r="B220" t="s">
        <v>26</v>
      </c>
      <c r="C220">
        <v>302</v>
      </c>
      <c r="D220">
        <v>8.3162000000000003</v>
      </c>
    </row>
    <row r="221" spans="1:4" x14ac:dyDescent="0.3">
      <c r="A221" t="s">
        <v>5</v>
      </c>
      <c r="B221" t="s">
        <v>26</v>
      </c>
      <c r="C221">
        <v>200</v>
      </c>
      <c r="D221">
        <v>2.3782999999999999</v>
      </c>
    </row>
    <row r="222" spans="1:4" x14ac:dyDescent="0.3">
      <c r="A222" t="s">
        <v>28</v>
      </c>
      <c r="B222" t="s">
        <v>26</v>
      </c>
      <c r="C222">
        <v>302</v>
      </c>
      <c r="D222">
        <v>11.308999999999999</v>
      </c>
    </row>
    <row r="223" spans="1:4" x14ac:dyDescent="0.3">
      <c r="A223" t="s">
        <v>5</v>
      </c>
      <c r="B223" t="s">
        <v>26</v>
      </c>
      <c r="C223">
        <v>200</v>
      </c>
      <c r="D223">
        <v>2.3927999999999998</v>
      </c>
    </row>
    <row r="224" spans="1:4" x14ac:dyDescent="0.3">
      <c r="A224" t="s">
        <v>28</v>
      </c>
      <c r="B224" t="s">
        <v>26</v>
      </c>
      <c r="C224">
        <v>302</v>
      </c>
      <c r="D224">
        <v>12.530900000000001</v>
      </c>
    </row>
    <row r="225" spans="1:4" x14ac:dyDescent="0.3">
      <c r="A225" t="s">
        <v>5</v>
      </c>
      <c r="B225" t="s">
        <v>26</v>
      </c>
      <c r="C225">
        <v>200</v>
      </c>
      <c r="D225">
        <v>3.5106000000000002</v>
      </c>
    </row>
    <row r="226" spans="1:4" x14ac:dyDescent="0.3">
      <c r="A226" t="s">
        <v>28</v>
      </c>
      <c r="B226" t="s">
        <v>26</v>
      </c>
      <c r="C226">
        <v>302</v>
      </c>
      <c r="D226">
        <v>7.9534000000000002</v>
      </c>
    </row>
    <row r="227" spans="1:4" x14ac:dyDescent="0.3">
      <c r="A227" t="s">
        <v>5</v>
      </c>
      <c r="B227" t="s">
        <v>26</v>
      </c>
      <c r="C227">
        <v>200</v>
      </c>
      <c r="D227">
        <v>2.3342000000000001</v>
      </c>
    </row>
    <row r="228" spans="1:4" x14ac:dyDescent="0.3">
      <c r="A228" t="s">
        <v>28</v>
      </c>
      <c r="B228" t="s">
        <v>26</v>
      </c>
      <c r="C228">
        <v>302</v>
      </c>
      <c r="D228">
        <v>7.774</v>
      </c>
    </row>
    <row r="229" spans="1:4" x14ac:dyDescent="0.3">
      <c r="A229" t="s">
        <v>5</v>
      </c>
      <c r="B229" t="s">
        <v>26</v>
      </c>
      <c r="C229">
        <v>200</v>
      </c>
      <c r="D229">
        <v>2.2694000000000001</v>
      </c>
    </row>
    <row r="230" spans="1:4" x14ac:dyDescent="0.3">
      <c r="A230" t="s">
        <v>28</v>
      </c>
      <c r="B230" t="s">
        <v>26</v>
      </c>
      <c r="C230">
        <v>302</v>
      </c>
      <c r="D230">
        <v>6.9173</v>
      </c>
    </row>
    <row r="231" spans="1:4" x14ac:dyDescent="0.3">
      <c r="A231" t="s">
        <v>5</v>
      </c>
      <c r="B231" t="s">
        <v>26</v>
      </c>
      <c r="C231">
        <v>200</v>
      </c>
      <c r="D231">
        <v>1.8399000000000001</v>
      </c>
    </row>
    <row r="232" spans="1:4" x14ac:dyDescent="0.3">
      <c r="A232" t="s">
        <v>28</v>
      </c>
      <c r="B232" t="s">
        <v>26</v>
      </c>
      <c r="C232">
        <v>302</v>
      </c>
      <c r="D232">
        <v>7.4781000000000004</v>
      </c>
    </row>
    <row r="233" spans="1:4" x14ac:dyDescent="0.3">
      <c r="A233" t="s">
        <v>5</v>
      </c>
      <c r="B233" t="s">
        <v>26</v>
      </c>
      <c r="C233">
        <v>200</v>
      </c>
      <c r="D233">
        <v>1.9774</v>
      </c>
    </row>
    <row r="234" spans="1:4" x14ac:dyDescent="0.3">
      <c r="A234" t="s">
        <v>28</v>
      </c>
      <c r="B234" t="s">
        <v>26</v>
      </c>
      <c r="C234">
        <v>302</v>
      </c>
      <c r="D234">
        <v>8.1089000000000002</v>
      </c>
    </row>
    <row r="235" spans="1:4" x14ac:dyDescent="0.3">
      <c r="A235" t="s">
        <v>5</v>
      </c>
      <c r="B235" t="s">
        <v>26</v>
      </c>
      <c r="C235">
        <v>200</v>
      </c>
      <c r="D235">
        <v>4.2320000000000002</v>
      </c>
    </row>
    <row r="236" spans="1:4" x14ac:dyDescent="0.3">
      <c r="A236" t="s">
        <v>28</v>
      </c>
      <c r="B236" t="s">
        <v>26</v>
      </c>
      <c r="C236">
        <v>302</v>
      </c>
      <c r="D236">
        <v>6.5606</v>
      </c>
    </row>
    <row r="237" spans="1:4" x14ac:dyDescent="0.3">
      <c r="A237" t="s">
        <v>5</v>
      </c>
      <c r="B237" t="s">
        <v>26</v>
      </c>
      <c r="C237">
        <v>200</v>
      </c>
      <c r="D237">
        <v>2.3020999999999998</v>
      </c>
    </row>
    <row r="238" spans="1:4" x14ac:dyDescent="0.3">
      <c r="A238" t="s">
        <v>28</v>
      </c>
      <c r="B238" t="s">
        <v>26</v>
      </c>
      <c r="C238">
        <v>302</v>
      </c>
      <c r="D238">
        <v>7.8010000000000002</v>
      </c>
    </row>
    <row r="239" spans="1:4" x14ac:dyDescent="0.3">
      <c r="A239" t="s">
        <v>5</v>
      </c>
      <c r="B239" t="s">
        <v>26</v>
      </c>
      <c r="C239">
        <v>200</v>
      </c>
      <c r="D239">
        <v>3.8708999999999998</v>
      </c>
    </row>
    <row r="240" spans="1:4" x14ac:dyDescent="0.3">
      <c r="A240" t="s">
        <v>28</v>
      </c>
      <c r="B240" t="s">
        <v>26</v>
      </c>
      <c r="C240">
        <v>302</v>
      </c>
      <c r="D240">
        <v>7.4377000000000004</v>
      </c>
    </row>
    <row r="241" spans="1:4" x14ac:dyDescent="0.3">
      <c r="A241" t="s">
        <v>5</v>
      </c>
      <c r="B241" t="s">
        <v>26</v>
      </c>
      <c r="C241">
        <v>200</v>
      </c>
      <c r="D241">
        <v>2.3883999999999999</v>
      </c>
    </row>
    <row r="242" spans="1:4" x14ac:dyDescent="0.3">
      <c r="A242" t="s">
        <v>28</v>
      </c>
      <c r="B242" t="s">
        <v>26</v>
      </c>
      <c r="C242">
        <v>302</v>
      </c>
      <c r="D242">
        <v>6.6643999999999997</v>
      </c>
    </row>
    <row r="243" spans="1:4" x14ac:dyDescent="0.3">
      <c r="A243" t="s">
        <v>5</v>
      </c>
      <c r="B243" t="s">
        <v>26</v>
      </c>
      <c r="C243">
        <v>200</v>
      </c>
      <c r="D243">
        <v>2.1698</v>
      </c>
    </row>
    <row r="244" spans="1:4" x14ac:dyDescent="0.3">
      <c r="A244" t="s">
        <v>28</v>
      </c>
      <c r="B244" t="s">
        <v>26</v>
      </c>
      <c r="C244">
        <v>302</v>
      </c>
      <c r="D244">
        <v>7.4572000000000003</v>
      </c>
    </row>
    <row r="245" spans="1:4" x14ac:dyDescent="0.3">
      <c r="A245" t="s">
        <v>5</v>
      </c>
      <c r="B245" t="s">
        <v>26</v>
      </c>
      <c r="C245">
        <v>200</v>
      </c>
      <c r="D245">
        <v>2.0234000000000001</v>
      </c>
    </row>
    <row r="246" spans="1:4" x14ac:dyDescent="0.3">
      <c r="A246" t="s">
        <v>28</v>
      </c>
      <c r="B246" t="s">
        <v>26</v>
      </c>
      <c r="C246">
        <v>302</v>
      </c>
      <c r="D246">
        <v>6.6677999999999997</v>
      </c>
    </row>
    <row r="247" spans="1:4" x14ac:dyDescent="0.3">
      <c r="A247" t="s">
        <v>5</v>
      </c>
      <c r="B247" t="s">
        <v>26</v>
      </c>
      <c r="C247">
        <v>200</v>
      </c>
      <c r="D247">
        <v>5.9039000000000001</v>
      </c>
    </row>
    <row r="248" spans="1:4" x14ac:dyDescent="0.3">
      <c r="A248" t="s">
        <v>5</v>
      </c>
      <c r="B248" t="s">
        <v>26</v>
      </c>
      <c r="C248">
        <v>200</v>
      </c>
      <c r="D248">
        <v>3.2168000000000001</v>
      </c>
    </row>
    <row r="249" spans="1:4" x14ac:dyDescent="0.3">
      <c r="A249" t="s">
        <v>5</v>
      </c>
      <c r="B249" t="s">
        <v>26</v>
      </c>
      <c r="C249">
        <v>200</v>
      </c>
      <c r="D249">
        <v>1.8993</v>
      </c>
    </row>
    <row r="250" spans="1:4" x14ac:dyDescent="0.3">
      <c r="A250" t="s">
        <v>28</v>
      </c>
      <c r="B250" t="s">
        <v>26</v>
      </c>
      <c r="C250">
        <v>302</v>
      </c>
      <c r="D250">
        <v>7.5723000000000003</v>
      </c>
    </row>
    <row r="251" spans="1:4" x14ac:dyDescent="0.3">
      <c r="A251" t="s">
        <v>5</v>
      </c>
      <c r="B251" t="s">
        <v>26</v>
      </c>
      <c r="C251">
        <v>200</v>
      </c>
      <c r="D251">
        <v>1.9577</v>
      </c>
    </row>
    <row r="252" spans="1:4" x14ac:dyDescent="0.3">
      <c r="A252" t="s">
        <v>28</v>
      </c>
      <c r="B252" t="s">
        <v>26</v>
      </c>
      <c r="C252">
        <v>302</v>
      </c>
      <c r="D252">
        <v>6.7171000000000003</v>
      </c>
    </row>
    <row r="253" spans="1:4" x14ac:dyDescent="0.3">
      <c r="A253" t="s">
        <v>5</v>
      </c>
      <c r="B253" t="s">
        <v>26</v>
      </c>
      <c r="C253">
        <v>200</v>
      </c>
      <c r="D253">
        <v>1.9227000000000001</v>
      </c>
    </row>
    <row r="254" spans="1:4" x14ac:dyDescent="0.3">
      <c r="A254" t="s">
        <v>28</v>
      </c>
      <c r="B254" t="s">
        <v>26</v>
      </c>
      <c r="C254">
        <v>302</v>
      </c>
      <c r="D254">
        <v>7.4253</v>
      </c>
    </row>
    <row r="255" spans="1:4" x14ac:dyDescent="0.3">
      <c r="A255" t="s">
        <v>5</v>
      </c>
      <c r="B255" t="s">
        <v>26</v>
      </c>
      <c r="C255">
        <v>200</v>
      </c>
      <c r="D255">
        <v>1.8257000000000001</v>
      </c>
    </row>
    <row r="256" spans="1:4" x14ac:dyDescent="0.3">
      <c r="A256" t="s">
        <v>28</v>
      </c>
      <c r="B256" t="s">
        <v>26</v>
      </c>
      <c r="C256">
        <v>302</v>
      </c>
      <c r="D256">
        <v>6.2127999999999997</v>
      </c>
    </row>
    <row r="257" spans="1:4" x14ac:dyDescent="0.3">
      <c r="A257" t="s">
        <v>5</v>
      </c>
      <c r="B257" t="s">
        <v>26</v>
      </c>
      <c r="C257">
        <v>200</v>
      </c>
      <c r="D257">
        <v>2.0739999999999998</v>
      </c>
    </row>
    <row r="258" spans="1:4" x14ac:dyDescent="0.3">
      <c r="A258" t="s">
        <v>28</v>
      </c>
      <c r="B258" t="s">
        <v>26</v>
      </c>
      <c r="C258">
        <v>302</v>
      </c>
      <c r="D258">
        <v>6.2493999999999996</v>
      </c>
    </row>
    <row r="259" spans="1:4" x14ac:dyDescent="0.3">
      <c r="A259" t="s">
        <v>5</v>
      </c>
      <c r="B259" t="s">
        <v>26</v>
      </c>
      <c r="C259">
        <v>200</v>
      </c>
      <c r="D259">
        <v>2.0634999999999999</v>
      </c>
    </row>
    <row r="260" spans="1:4" x14ac:dyDescent="0.3">
      <c r="A260" t="s">
        <v>28</v>
      </c>
      <c r="B260" t="s">
        <v>26</v>
      </c>
      <c r="C260">
        <v>302</v>
      </c>
      <c r="D260">
        <v>7.5471000000000004</v>
      </c>
    </row>
    <row r="261" spans="1:4" x14ac:dyDescent="0.3">
      <c r="A261" t="s">
        <v>5</v>
      </c>
      <c r="B261" t="s">
        <v>26</v>
      </c>
      <c r="C261">
        <v>200</v>
      </c>
      <c r="D261">
        <v>2.2765</v>
      </c>
    </row>
    <row r="262" spans="1:4" x14ac:dyDescent="0.3">
      <c r="A262" t="s">
        <v>28</v>
      </c>
      <c r="B262" t="s">
        <v>26</v>
      </c>
      <c r="C262">
        <v>302</v>
      </c>
      <c r="D262">
        <v>7.1435000000000004</v>
      </c>
    </row>
    <row r="263" spans="1:4" x14ac:dyDescent="0.3">
      <c r="A263" t="s">
        <v>5</v>
      </c>
      <c r="B263" t="s">
        <v>26</v>
      </c>
      <c r="C263">
        <v>200</v>
      </c>
      <c r="D263">
        <v>4.0843999999999996</v>
      </c>
    </row>
    <row r="264" spans="1:4" x14ac:dyDescent="0.3">
      <c r="A264" t="s">
        <v>28</v>
      </c>
      <c r="B264" t="s">
        <v>26</v>
      </c>
      <c r="C264">
        <v>302</v>
      </c>
      <c r="D264">
        <v>7.7313000000000001</v>
      </c>
    </row>
    <row r="265" spans="1:4" x14ac:dyDescent="0.3">
      <c r="A265" t="s">
        <v>5</v>
      </c>
      <c r="B265" t="s">
        <v>26</v>
      </c>
      <c r="C265">
        <v>200</v>
      </c>
      <c r="D265">
        <v>1.9247000000000001</v>
      </c>
    </row>
    <row r="266" spans="1:4" x14ac:dyDescent="0.3">
      <c r="A266" t="s">
        <v>28</v>
      </c>
      <c r="B266" t="s">
        <v>26</v>
      </c>
      <c r="C266">
        <v>302</v>
      </c>
      <c r="D266">
        <v>7.5400999999999998</v>
      </c>
    </row>
    <row r="267" spans="1:4" x14ac:dyDescent="0.3">
      <c r="A267" t="s">
        <v>5</v>
      </c>
      <c r="B267" t="s">
        <v>26</v>
      </c>
      <c r="C267">
        <v>200</v>
      </c>
      <c r="D267">
        <v>4.9686000000000003</v>
      </c>
    </row>
    <row r="268" spans="1:4" x14ac:dyDescent="0.3">
      <c r="A268" t="s">
        <v>28</v>
      </c>
      <c r="B268" t="s">
        <v>26</v>
      </c>
      <c r="C268">
        <v>302</v>
      </c>
      <c r="D268">
        <v>8.2146000000000008</v>
      </c>
    </row>
    <row r="269" spans="1:4" x14ac:dyDescent="0.3">
      <c r="A269" t="s">
        <v>5</v>
      </c>
      <c r="B269" t="s">
        <v>26</v>
      </c>
      <c r="C269">
        <v>200</v>
      </c>
      <c r="D269">
        <v>2.0775000000000001</v>
      </c>
    </row>
    <row r="270" spans="1:4" x14ac:dyDescent="0.3">
      <c r="A270" t="s">
        <v>28</v>
      </c>
      <c r="B270" t="s">
        <v>26</v>
      </c>
      <c r="C270">
        <v>302</v>
      </c>
      <c r="D270">
        <v>25.1022</v>
      </c>
    </row>
    <row r="271" spans="1:4" x14ac:dyDescent="0.3">
      <c r="A271" t="s">
        <v>5</v>
      </c>
      <c r="B271" t="s">
        <v>26</v>
      </c>
      <c r="C271">
        <v>200</v>
      </c>
      <c r="D271">
        <v>2.7464</v>
      </c>
    </row>
    <row r="272" spans="1:4" x14ac:dyDescent="0.3">
      <c r="A272" t="s">
        <v>28</v>
      </c>
      <c r="B272" t="s">
        <v>26</v>
      </c>
      <c r="C272">
        <v>302</v>
      </c>
      <c r="D272">
        <v>7.2870999999999997</v>
      </c>
    </row>
    <row r="273" spans="1:4" x14ac:dyDescent="0.3">
      <c r="A273" t="s">
        <v>5</v>
      </c>
      <c r="B273" t="s">
        <v>26</v>
      </c>
      <c r="C273">
        <v>200</v>
      </c>
      <c r="D273">
        <v>2.2747000000000002</v>
      </c>
    </row>
    <row r="274" spans="1:4" x14ac:dyDescent="0.3">
      <c r="A274" t="s">
        <v>28</v>
      </c>
      <c r="B274" t="s">
        <v>26</v>
      </c>
      <c r="C274">
        <v>302</v>
      </c>
      <c r="D274">
        <v>8.2499000000000002</v>
      </c>
    </row>
    <row r="275" spans="1:4" x14ac:dyDescent="0.3">
      <c r="A275" t="s">
        <v>5</v>
      </c>
      <c r="B275" t="s">
        <v>26</v>
      </c>
      <c r="C275">
        <v>200</v>
      </c>
      <c r="D275">
        <v>5.4203999999999999</v>
      </c>
    </row>
    <row r="276" spans="1:4" x14ac:dyDescent="0.3">
      <c r="A276" t="s">
        <v>28</v>
      </c>
      <c r="B276" t="s">
        <v>26</v>
      </c>
      <c r="C276">
        <v>302</v>
      </c>
      <c r="D276">
        <v>9.4611999999999998</v>
      </c>
    </row>
    <row r="277" spans="1:4" x14ac:dyDescent="0.3">
      <c r="A277" t="s">
        <v>5</v>
      </c>
      <c r="B277" t="s">
        <v>7</v>
      </c>
      <c r="C277">
        <v>200</v>
      </c>
      <c r="D277">
        <v>13.1747</v>
      </c>
    </row>
    <row r="278" spans="1:4" x14ac:dyDescent="0.3">
      <c r="A278" t="s">
        <v>5</v>
      </c>
      <c r="B278" t="s">
        <v>7</v>
      </c>
      <c r="C278">
        <v>200</v>
      </c>
      <c r="D278">
        <v>6.9218000000000002</v>
      </c>
    </row>
    <row r="279" spans="1:4" x14ac:dyDescent="0.3">
      <c r="A279" t="s">
        <v>5</v>
      </c>
      <c r="B279" t="s">
        <v>7</v>
      </c>
      <c r="C279">
        <v>200</v>
      </c>
      <c r="D279">
        <v>5.0406000000000004</v>
      </c>
    </row>
    <row r="280" spans="1:4" x14ac:dyDescent="0.3">
      <c r="A280" t="s">
        <v>5</v>
      </c>
      <c r="B280" t="s">
        <v>7</v>
      </c>
      <c r="C280">
        <v>200</v>
      </c>
      <c r="D280">
        <v>4.6571999999999996</v>
      </c>
    </row>
    <row r="281" spans="1:4" x14ac:dyDescent="0.3">
      <c r="A281" t="s">
        <v>5</v>
      </c>
      <c r="B281" t="s">
        <v>7</v>
      </c>
      <c r="C281">
        <v>200</v>
      </c>
      <c r="D281">
        <v>4.2191000000000001</v>
      </c>
    </row>
    <row r="282" spans="1:4" x14ac:dyDescent="0.3">
      <c r="A282" t="s">
        <v>5</v>
      </c>
      <c r="B282" t="s">
        <v>7</v>
      </c>
      <c r="C282">
        <v>200</v>
      </c>
      <c r="D282">
        <v>3.7126000000000001</v>
      </c>
    </row>
    <row r="283" spans="1:4" x14ac:dyDescent="0.3">
      <c r="A283" t="s">
        <v>5</v>
      </c>
      <c r="B283" t="s">
        <v>7</v>
      </c>
      <c r="C283">
        <v>200</v>
      </c>
      <c r="D283">
        <v>2.7233000000000001</v>
      </c>
    </row>
    <row r="284" spans="1:4" x14ac:dyDescent="0.3">
      <c r="A284" t="s">
        <v>5</v>
      </c>
      <c r="B284" t="s">
        <v>7</v>
      </c>
      <c r="C284">
        <v>200</v>
      </c>
      <c r="D284">
        <v>3.2761999999999998</v>
      </c>
    </row>
    <row r="285" spans="1:4" x14ac:dyDescent="0.3">
      <c r="A285" t="s">
        <v>5</v>
      </c>
      <c r="B285" t="s">
        <v>7</v>
      </c>
      <c r="C285">
        <v>200</v>
      </c>
      <c r="D285">
        <v>3.7549999999999999</v>
      </c>
    </row>
    <row r="286" spans="1:4" x14ac:dyDescent="0.3">
      <c r="A286" t="s">
        <v>5</v>
      </c>
      <c r="B286" t="s">
        <v>7</v>
      </c>
      <c r="C286">
        <v>200</v>
      </c>
      <c r="D286">
        <v>2.988</v>
      </c>
    </row>
    <row r="287" spans="1:4" x14ac:dyDescent="0.3">
      <c r="A287" t="s">
        <v>5</v>
      </c>
      <c r="B287" t="s">
        <v>7</v>
      </c>
      <c r="C287">
        <v>200</v>
      </c>
      <c r="D287">
        <v>3.2928999999999999</v>
      </c>
    </row>
    <row r="288" spans="1:4" x14ac:dyDescent="0.3">
      <c r="A288" t="s">
        <v>5</v>
      </c>
      <c r="B288" t="s">
        <v>7</v>
      </c>
      <c r="C288">
        <v>200</v>
      </c>
      <c r="D288">
        <v>3.5162</v>
      </c>
    </row>
    <row r="289" spans="1:4" x14ac:dyDescent="0.3">
      <c r="A289" t="s">
        <v>5</v>
      </c>
      <c r="B289" t="s">
        <v>7</v>
      </c>
      <c r="C289">
        <v>200</v>
      </c>
      <c r="D289">
        <v>2.9866000000000001</v>
      </c>
    </row>
    <row r="290" spans="1:4" x14ac:dyDescent="0.3">
      <c r="A290" t="s">
        <v>5</v>
      </c>
      <c r="B290" t="s">
        <v>7</v>
      </c>
      <c r="C290">
        <v>200</v>
      </c>
      <c r="D290">
        <v>2.5676999999999999</v>
      </c>
    </row>
    <row r="291" spans="1:4" x14ac:dyDescent="0.3">
      <c r="A291" t="s">
        <v>5</v>
      </c>
      <c r="B291" t="s">
        <v>7</v>
      </c>
      <c r="C291">
        <v>200</v>
      </c>
      <c r="D291">
        <v>2.2147999999999999</v>
      </c>
    </row>
    <row r="292" spans="1:4" x14ac:dyDescent="0.3">
      <c r="A292" t="s">
        <v>5</v>
      </c>
      <c r="B292" t="s">
        <v>7</v>
      </c>
      <c r="C292">
        <v>200</v>
      </c>
      <c r="D292">
        <v>2.1114999999999999</v>
      </c>
    </row>
    <row r="293" spans="1:4" x14ac:dyDescent="0.3">
      <c r="A293" t="s">
        <v>5</v>
      </c>
      <c r="B293" t="s">
        <v>7</v>
      </c>
      <c r="C293">
        <v>200</v>
      </c>
      <c r="D293">
        <v>2.4337</v>
      </c>
    </row>
    <row r="294" spans="1:4" x14ac:dyDescent="0.3">
      <c r="A294" t="s">
        <v>5</v>
      </c>
      <c r="B294" t="s">
        <v>7</v>
      </c>
      <c r="C294">
        <v>200</v>
      </c>
      <c r="D294">
        <v>2.5550000000000002</v>
      </c>
    </row>
    <row r="295" spans="1:4" x14ac:dyDescent="0.3">
      <c r="A295" t="s">
        <v>5</v>
      </c>
      <c r="B295" t="s">
        <v>7</v>
      </c>
      <c r="C295">
        <v>200</v>
      </c>
      <c r="D295">
        <v>2.5983000000000001</v>
      </c>
    </row>
    <row r="296" spans="1:4" x14ac:dyDescent="0.3">
      <c r="A296" t="s">
        <v>5</v>
      </c>
      <c r="B296" t="s">
        <v>7</v>
      </c>
      <c r="C296">
        <v>200</v>
      </c>
      <c r="D296">
        <v>2.5701999999999998</v>
      </c>
    </row>
    <row r="297" spans="1:4" x14ac:dyDescent="0.3">
      <c r="A297" t="s">
        <v>5</v>
      </c>
      <c r="B297" t="s">
        <v>7</v>
      </c>
      <c r="C297">
        <v>200</v>
      </c>
      <c r="D297">
        <v>3.3504</v>
      </c>
    </row>
    <row r="298" spans="1:4" x14ac:dyDescent="0.3">
      <c r="A298" t="s">
        <v>5</v>
      </c>
      <c r="B298" t="s">
        <v>7</v>
      </c>
      <c r="C298">
        <v>200</v>
      </c>
      <c r="D298">
        <v>2.7965</v>
      </c>
    </row>
    <row r="299" spans="1:4" x14ac:dyDescent="0.3">
      <c r="A299" t="s">
        <v>5</v>
      </c>
      <c r="B299" t="s">
        <v>7</v>
      </c>
      <c r="C299">
        <v>200</v>
      </c>
      <c r="D299">
        <v>2.6974</v>
      </c>
    </row>
    <row r="300" spans="1:4" x14ac:dyDescent="0.3">
      <c r="A300" t="s">
        <v>5</v>
      </c>
      <c r="B300" t="s">
        <v>7</v>
      </c>
      <c r="C300">
        <v>200</v>
      </c>
      <c r="D300">
        <v>2.1956000000000002</v>
      </c>
    </row>
    <row r="301" spans="1:4" x14ac:dyDescent="0.3">
      <c r="A301" t="s">
        <v>5</v>
      </c>
      <c r="B301" t="s">
        <v>7</v>
      </c>
      <c r="C301">
        <v>200</v>
      </c>
      <c r="D301">
        <v>2.3885000000000001</v>
      </c>
    </row>
    <row r="302" spans="1:4" x14ac:dyDescent="0.3">
      <c r="A302" t="s">
        <v>5</v>
      </c>
      <c r="B302" t="s">
        <v>7</v>
      </c>
      <c r="C302">
        <v>200</v>
      </c>
      <c r="D302">
        <v>2.6278999999999999</v>
      </c>
    </row>
    <row r="303" spans="1:4" x14ac:dyDescent="0.3">
      <c r="A303" t="s">
        <v>5</v>
      </c>
      <c r="B303" t="s">
        <v>7</v>
      </c>
      <c r="C303">
        <v>200</v>
      </c>
      <c r="D303">
        <v>2.7530000000000001</v>
      </c>
    </row>
    <row r="304" spans="1:4" x14ac:dyDescent="0.3">
      <c r="A304" t="s">
        <v>5</v>
      </c>
      <c r="B304" t="s">
        <v>7</v>
      </c>
      <c r="C304">
        <v>200</v>
      </c>
      <c r="D304">
        <v>3.3797999999999999</v>
      </c>
    </row>
    <row r="305" spans="1:4" x14ac:dyDescent="0.3">
      <c r="A305" t="s">
        <v>5</v>
      </c>
      <c r="B305" t="s">
        <v>7</v>
      </c>
      <c r="C305">
        <v>200</v>
      </c>
      <c r="D305">
        <v>2.5821000000000001</v>
      </c>
    </row>
    <row r="306" spans="1:4" x14ac:dyDescent="0.3">
      <c r="A306" t="s">
        <v>5</v>
      </c>
      <c r="B306" t="s">
        <v>7</v>
      </c>
      <c r="C306">
        <v>200</v>
      </c>
      <c r="D306">
        <v>3.1793999999999998</v>
      </c>
    </row>
    <row r="307" spans="1:4" x14ac:dyDescent="0.3">
      <c r="A307" t="s">
        <v>5</v>
      </c>
      <c r="B307" t="s">
        <v>7</v>
      </c>
      <c r="C307">
        <v>200</v>
      </c>
      <c r="D307">
        <v>2.9348000000000001</v>
      </c>
    </row>
    <row r="308" spans="1:4" x14ac:dyDescent="0.3">
      <c r="A308" t="s">
        <v>5</v>
      </c>
      <c r="B308" t="s">
        <v>7</v>
      </c>
      <c r="C308">
        <v>200</v>
      </c>
      <c r="D308">
        <v>2.8220999999999998</v>
      </c>
    </row>
    <row r="309" spans="1:4" x14ac:dyDescent="0.3">
      <c r="A309" t="s">
        <v>5</v>
      </c>
      <c r="B309" t="s">
        <v>7</v>
      </c>
      <c r="C309">
        <v>200</v>
      </c>
      <c r="D309">
        <v>2.8355000000000001</v>
      </c>
    </row>
    <row r="310" spans="1:4" x14ac:dyDescent="0.3">
      <c r="A310" t="s">
        <v>5</v>
      </c>
      <c r="B310" t="s">
        <v>7</v>
      </c>
      <c r="C310">
        <v>200</v>
      </c>
      <c r="D310">
        <v>2.5897000000000001</v>
      </c>
    </row>
    <row r="311" spans="1:4" x14ac:dyDescent="0.3">
      <c r="A311" t="s">
        <v>5</v>
      </c>
      <c r="B311" t="s">
        <v>7</v>
      </c>
      <c r="C311">
        <v>200</v>
      </c>
      <c r="D311">
        <v>1.9452</v>
      </c>
    </row>
    <row r="312" spans="1:4" x14ac:dyDescent="0.3">
      <c r="A312" t="s">
        <v>5</v>
      </c>
      <c r="B312" t="s">
        <v>7</v>
      </c>
      <c r="C312">
        <v>200</v>
      </c>
      <c r="D312">
        <v>2.2052999999999998</v>
      </c>
    </row>
    <row r="313" spans="1:4" x14ac:dyDescent="0.3">
      <c r="A313" t="s">
        <v>5</v>
      </c>
      <c r="B313" t="s">
        <v>7</v>
      </c>
      <c r="C313">
        <v>200</v>
      </c>
      <c r="D313">
        <v>2.4653</v>
      </c>
    </row>
    <row r="314" spans="1:4" x14ac:dyDescent="0.3">
      <c r="A314" t="s">
        <v>5</v>
      </c>
      <c r="B314" t="s">
        <v>7</v>
      </c>
      <c r="C314">
        <v>200</v>
      </c>
      <c r="D314">
        <v>2.0638000000000001</v>
      </c>
    </row>
    <row r="315" spans="1:4" x14ac:dyDescent="0.3">
      <c r="A315" t="s">
        <v>5</v>
      </c>
      <c r="B315" t="s">
        <v>7</v>
      </c>
      <c r="C315">
        <v>200</v>
      </c>
      <c r="D315">
        <v>2.3801999999999999</v>
      </c>
    </row>
    <row r="316" spans="1:4" x14ac:dyDescent="0.3">
      <c r="A316" t="s">
        <v>5</v>
      </c>
      <c r="B316" t="s">
        <v>7</v>
      </c>
      <c r="C316">
        <v>200</v>
      </c>
      <c r="D316">
        <v>1.9605999999999999</v>
      </c>
    </row>
    <row r="317" spans="1:4" x14ac:dyDescent="0.3">
      <c r="A317" t="s">
        <v>5</v>
      </c>
      <c r="B317" t="s">
        <v>7</v>
      </c>
      <c r="C317">
        <v>200</v>
      </c>
      <c r="D317">
        <v>2.0579999999999998</v>
      </c>
    </row>
    <row r="318" spans="1:4" x14ac:dyDescent="0.3">
      <c r="A318" t="s">
        <v>5</v>
      </c>
      <c r="B318" t="s">
        <v>7</v>
      </c>
      <c r="C318">
        <v>200</v>
      </c>
      <c r="D318">
        <v>1.9669000000000001</v>
      </c>
    </row>
    <row r="319" spans="1:4" x14ac:dyDescent="0.3">
      <c r="A319" t="s">
        <v>5</v>
      </c>
      <c r="B319" t="s">
        <v>7</v>
      </c>
      <c r="C319">
        <v>200</v>
      </c>
      <c r="D319">
        <v>2.2498</v>
      </c>
    </row>
    <row r="320" spans="1:4" x14ac:dyDescent="0.3">
      <c r="A320" t="s">
        <v>5</v>
      </c>
      <c r="B320" t="s">
        <v>7</v>
      </c>
      <c r="C320">
        <v>200</v>
      </c>
      <c r="D320">
        <v>2.5958000000000001</v>
      </c>
    </row>
    <row r="321" spans="1:4" x14ac:dyDescent="0.3">
      <c r="A321" t="s">
        <v>5</v>
      </c>
      <c r="B321" t="s">
        <v>7</v>
      </c>
      <c r="C321">
        <v>200</v>
      </c>
      <c r="D321">
        <v>1.9899</v>
      </c>
    </row>
    <row r="322" spans="1:4" x14ac:dyDescent="0.3">
      <c r="A322" t="s">
        <v>5</v>
      </c>
      <c r="B322" t="s">
        <v>7</v>
      </c>
      <c r="C322">
        <v>200</v>
      </c>
      <c r="D322">
        <v>2.5398000000000001</v>
      </c>
    </row>
    <row r="323" spans="1:4" x14ac:dyDescent="0.3">
      <c r="A323" t="s">
        <v>5</v>
      </c>
      <c r="B323" t="s">
        <v>7</v>
      </c>
      <c r="C323">
        <v>200</v>
      </c>
      <c r="D323">
        <v>2.0341999999999998</v>
      </c>
    </row>
    <row r="324" spans="1:4" x14ac:dyDescent="0.3">
      <c r="A324" t="s">
        <v>5</v>
      </c>
      <c r="B324" t="s">
        <v>7</v>
      </c>
      <c r="C324">
        <v>200</v>
      </c>
      <c r="D324">
        <v>2.617</v>
      </c>
    </row>
    <row r="325" spans="1:4" x14ac:dyDescent="0.3">
      <c r="A325" t="s">
        <v>5</v>
      </c>
      <c r="B325" t="s">
        <v>7</v>
      </c>
      <c r="C325">
        <v>200</v>
      </c>
      <c r="D325">
        <v>2.2193999999999998</v>
      </c>
    </row>
    <row r="326" spans="1:4" x14ac:dyDescent="0.3">
      <c r="A326" t="s">
        <v>5</v>
      </c>
      <c r="B326" t="s">
        <v>7</v>
      </c>
      <c r="C326">
        <v>200</v>
      </c>
      <c r="D326">
        <v>2.6029</v>
      </c>
    </row>
    <row r="327" spans="1:4" x14ac:dyDescent="0.3">
      <c r="A327" t="s">
        <v>5</v>
      </c>
      <c r="B327" t="s">
        <v>7</v>
      </c>
      <c r="C327">
        <v>200</v>
      </c>
      <c r="D327">
        <v>1.859</v>
      </c>
    </row>
    <row r="328" spans="1:4" x14ac:dyDescent="0.3">
      <c r="A328" t="s">
        <v>5</v>
      </c>
      <c r="B328" t="s">
        <v>7</v>
      </c>
      <c r="C328">
        <v>200</v>
      </c>
      <c r="D328">
        <v>3.4325999999999999</v>
      </c>
    </row>
    <row r="329" spans="1:4" x14ac:dyDescent="0.3">
      <c r="A329" t="s">
        <v>5</v>
      </c>
      <c r="B329" t="s">
        <v>7</v>
      </c>
      <c r="C329">
        <v>200</v>
      </c>
      <c r="D329">
        <v>2.5264000000000002</v>
      </c>
    </row>
    <row r="330" spans="1:4" x14ac:dyDescent="0.3">
      <c r="A330" t="s">
        <v>5</v>
      </c>
      <c r="B330" t="s">
        <v>7</v>
      </c>
      <c r="C330">
        <v>200</v>
      </c>
      <c r="D330">
        <v>2.3246000000000002</v>
      </c>
    </row>
    <row r="331" spans="1:4" x14ac:dyDescent="0.3">
      <c r="A331" t="s">
        <v>5</v>
      </c>
      <c r="B331" t="s">
        <v>7</v>
      </c>
      <c r="C331">
        <v>200</v>
      </c>
      <c r="D331">
        <v>1.6942999999999999</v>
      </c>
    </row>
    <row r="332" spans="1:4" x14ac:dyDescent="0.3">
      <c r="A332" t="s">
        <v>5</v>
      </c>
      <c r="B332" t="s">
        <v>7</v>
      </c>
      <c r="C332">
        <v>200</v>
      </c>
      <c r="D332">
        <v>2.5750999999999999</v>
      </c>
    </row>
    <row r="333" spans="1:4" x14ac:dyDescent="0.3">
      <c r="A333" t="s">
        <v>5</v>
      </c>
      <c r="B333" t="s">
        <v>7</v>
      </c>
      <c r="C333">
        <v>200</v>
      </c>
      <c r="D333">
        <v>2.1244999999999998</v>
      </c>
    </row>
    <row r="334" spans="1:4" x14ac:dyDescent="0.3">
      <c r="A334" t="s">
        <v>5</v>
      </c>
      <c r="B334" t="s">
        <v>7</v>
      </c>
      <c r="C334">
        <v>200</v>
      </c>
      <c r="D334">
        <v>2.2797999999999998</v>
      </c>
    </row>
    <row r="335" spans="1:4" x14ac:dyDescent="0.3">
      <c r="A335" t="s">
        <v>5</v>
      </c>
      <c r="B335" t="s">
        <v>7</v>
      </c>
      <c r="C335">
        <v>200</v>
      </c>
      <c r="D335">
        <v>2.3492000000000002</v>
      </c>
    </row>
    <row r="336" spans="1:4" x14ac:dyDescent="0.3">
      <c r="A336" t="s">
        <v>5</v>
      </c>
      <c r="B336" t="s">
        <v>7</v>
      </c>
      <c r="C336">
        <v>200</v>
      </c>
      <c r="D336">
        <v>2.2566999999999999</v>
      </c>
    </row>
    <row r="337" spans="1:4" x14ac:dyDescent="0.3">
      <c r="A337" t="s">
        <v>5</v>
      </c>
      <c r="B337" t="s">
        <v>7</v>
      </c>
      <c r="C337">
        <v>200</v>
      </c>
      <c r="D337">
        <v>2.0287999999999999</v>
      </c>
    </row>
    <row r="338" spans="1:4" x14ac:dyDescent="0.3">
      <c r="A338" t="s">
        <v>5</v>
      </c>
      <c r="B338" t="s">
        <v>7</v>
      </c>
      <c r="C338">
        <v>200</v>
      </c>
      <c r="D338">
        <v>2.1183999999999998</v>
      </c>
    </row>
    <row r="339" spans="1:4" x14ac:dyDescent="0.3">
      <c r="A339" t="s">
        <v>5</v>
      </c>
      <c r="B339" t="s">
        <v>7</v>
      </c>
      <c r="C339">
        <v>200</v>
      </c>
      <c r="D339">
        <v>2.0455000000000001</v>
      </c>
    </row>
    <row r="340" spans="1:4" x14ac:dyDescent="0.3">
      <c r="A340" t="s">
        <v>5</v>
      </c>
      <c r="B340" t="s">
        <v>7</v>
      </c>
      <c r="C340">
        <v>200</v>
      </c>
      <c r="D340">
        <v>1.913</v>
      </c>
    </row>
    <row r="341" spans="1:4" x14ac:dyDescent="0.3">
      <c r="A341" t="s">
        <v>5</v>
      </c>
      <c r="B341" t="s">
        <v>7</v>
      </c>
      <c r="C341">
        <v>200</v>
      </c>
      <c r="D341">
        <v>2.1476999999999999</v>
      </c>
    </row>
    <row r="342" spans="1:4" x14ac:dyDescent="0.3">
      <c r="A342" t="s">
        <v>5</v>
      </c>
      <c r="B342" t="s">
        <v>7</v>
      </c>
      <c r="C342">
        <v>200</v>
      </c>
      <c r="D342">
        <v>2.3994</v>
      </c>
    </row>
    <row r="343" spans="1:4" x14ac:dyDescent="0.3">
      <c r="A343" t="s">
        <v>5</v>
      </c>
      <c r="B343" t="s">
        <v>7</v>
      </c>
      <c r="C343">
        <v>200</v>
      </c>
      <c r="D343">
        <v>2.3191000000000002</v>
      </c>
    </row>
    <row r="344" spans="1:4" x14ac:dyDescent="0.3">
      <c r="A344" t="s">
        <v>5</v>
      </c>
      <c r="B344" t="s">
        <v>7</v>
      </c>
      <c r="C344">
        <v>200</v>
      </c>
      <c r="D344">
        <v>2.0169000000000001</v>
      </c>
    </row>
    <row r="345" spans="1:4" x14ac:dyDescent="0.3">
      <c r="A345" t="s">
        <v>5</v>
      </c>
      <c r="B345" t="s">
        <v>7</v>
      </c>
      <c r="C345">
        <v>200</v>
      </c>
      <c r="D345">
        <v>1.7344999999999999</v>
      </c>
    </row>
    <row r="346" spans="1:4" x14ac:dyDescent="0.3">
      <c r="A346" t="s">
        <v>5</v>
      </c>
      <c r="B346" t="s">
        <v>7</v>
      </c>
      <c r="C346">
        <v>200</v>
      </c>
      <c r="D346">
        <v>2.8591000000000002</v>
      </c>
    </row>
    <row r="347" spans="1:4" x14ac:dyDescent="0.3">
      <c r="A347" t="s">
        <v>5</v>
      </c>
      <c r="B347" t="s">
        <v>7</v>
      </c>
      <c r="C347">
        <v>200</v>
      </c>
      <c r="D347">
        <v>1.9574</v>
      </c>
    </row>
    <row r="348" spans="1:4" x14ac:dyDescent="0.3">
      <c r="A348" t="s">
        <v>5</v>
      </c>
      <c r="B348" t="s">
        <v>7</v>
      </c>
      <c r="C348">
        <v>200</v>
      </c>
      <c r="D348">
        <v>1.9331</v>
      </c>
    </row>
    <row r="349" spans="1:4" x14ac:dyDescent="0.3">
      <c r="A349" t="s">
        <v>5</v>
      </c>
      <c r="B349" t="s">
        <v>7</v>
      </c>
      <c r="C349">
        <v>200</v>
      </c>
      <c r="D349">
        <v>1.7687999999999999</v>
      </c>
    </row>
    <row r="350" spans="1:4" x14ac:dyDescent="0.3">
      <c r="A350" t="s">
        <v>5</v>
      </c>
      <c r="B350" t="s">
        <v>7</v>
      </c>
      <c r="C350">
        <v>200</v>
      </c>
      <c r="D350">
        <v>2.6638000000000002</v>
      </c>
    </row>
    <row r="351" spans="1:4" x14ac:dyDescent="0.3">
      <c r="A351" t="s">
        <v>5</v>
      </c>
      <c r="B351" t="s">
        <v>7</v>
      </c>
      <c r="C351">
        <v>200</v>
      </c>
      <c r="D351">
        <v>1.8190999999999999</v>
      </c>
    </row>
    <row r="352" spans="1:4" x14ac:dyDescent="0.3">
      <c r="A352" t="s">
        <v>5</v>
      </c>
      <c r="B352" t="s">
        <v>7</v>
      </c>
      <c r="C352">
        <v>200</v>
      </c>
      <c r="D352">
        <v>1.6142000000000001</v>
      </c>
    </row>
    <row r="353" spans="1:4" x14ac:dyDescent="0.3">
      <c r="A353" t="s">
        <v>5</v>
      </c>
      <c r="B353" t="s">
        <v>7</v>
      </c>
      <c r="C353">
        <v>200</v>
      </c>
      <c r="D353">
        <v>1.7192000000000001</v>
      </c>
    </row>
    <row r="354" spans="1:4" x14ac:dyDescent="0.3">
      <c r="A354" t="s">
        <v>5</v>
      </c>
      <c r="B354" t="s">
        <v>7</v>
      </c>
      <c r="C354">
        <v>200</v>
      </c>
      <c r="D354">
        <v>1.7232000000000001</v>
      </c>
    </row>
    <row r="355" spans="1:4" x14ac:dyDescent="0.3">
      <c r="A355" t="s">
        <v>5</v>
      </c>
      <c r="B355" t="s">
        <v>7</v>
      </c>
      <c r="C355">
        <v>200</v>
      </c>
      <c r="D355">
        <v>2.0621999999999998</v>
      </c>
    </row>
    <row r="356" spans="1:4" x14ac:dyDescent="0.3">
      <c r="A356" t="s">
        <v>5</v>
      </c>
      <c r="B356" t="s">
        <v>7</v>
      </c>
      <c r="C356">
        <v>200</v>
      </c>
      <c r="D356">
        <v>1.4207000000000001</v>
      </c>
    </row>
    <row r="357" spans="1:4" x14ac:dyDescent="0.3">
      <c r="A357" t="s">
        <v>5</v>
      </c>
      <c r="B357" t="s">
        <v>7</v>
      </c>
      <c r="C357">
        <v>200</v>
      </c>
      <c r="D357">
        <v>1.9172</v>
      </c>
    </row>
    <row r="358" spans="1:4" x14ac:dyDescent="0.3">
      <c r="A358" t="s">
        <v>5</v>
      </c>
      <c r="B358" t="s">
        <v>7</v>
      </c>
      <c r="C358">
        <v>200</v>
      </c>
      <c r="D358">
        <v>1.6589</v>
      </c>
    </row>
    <row r="359" spans="1:4" x14ac:dyDescent="0.3">
      <c r="A359" t="s">
        <v>5</v>
      </c>
      <c r="B359" t="s">
        <v>7</v>
      </c>
      <c r="C359">
        <v>200</v>
      </c>
      <c r="D359">
        <v>1.8649</v>
      </c>
    </row>
    <row r="360" spans="1:4" x14ac:dyDescent="0.3">
      <c r="A360" t="s">
        <v>5</v>
      </c>
      <c r="B360" t="s">
        <v>7</v>
      </c>
      <c r="C360">
        <v>200</v>
      </c>
      <c r="D360">
        <v>2.0084</v>
      </c>
    </row>
    <row r="361" spans="1:4" x14ac:dyDescent="0.3">
      <c r="A361" t="s">
        <v>5</v>
      </c>
      <c r="B361" t="s">
        <v>7</v>
      </c>
      <c r="C361">
        <v>200</v>
      </c>
      <c r="D361">
        <v>1.6687000000000001</v>
      </c>
    </row>
    <row r="362" spans="1:4" x14ac:dyDescent="0.3">
      <c r="A362" t="s">
        <v>5</v>
      </c>
      <c r="B362" t="s">
        <v>7</v>
      </c>
      <c r="C362">
        <v>200</v>
      </c>
      <c r="D362">
        <v>1.7233000000000001</v>
      </c>
    </row>
    <row r="363" spans="1:4" x14ac:dyDescent="0.3">
      <c r="A363" t="s">
        <v>5</v>
      </c>
      <c r="B363" t="s">
        <v>7</v>
      </c>
      <c r="C363">
        <v>200</v>
      </c>
      <c r="D363">
        <v>1.9504999999999999</v>
      </c>
    </row>
    <row r="364" spans="1:4" x14ac:dyDescent="0.3">
      <c r="A364" t="s">
        <v>5</v>
      </c>
      <c r="B364" t="s">
        <v>7</v>
      </c>
      <c r="C364">
        <v>200</v>
      </c>
      <c r="D364">
        <v>2.2865000000000002</v>
      </c>
    </row>
    <row r="365" spans="1:4" x14ac:dyDescent="0.3">
      <c r="A365" t="s">
        <v>5</v>
      </c>
      <c r="B365" t="s">
        <v>7</v>
      </c>
      <c r="C365">
        <v>200</v>
      </c>
      <c r="D365">
        <v>1.7327999999999999</v>
      </c>
    </row>
    <row r="366" spans="1:4" x14ac:dyDescent="0.3">
      <c r="A366" t="s">
        <v>5</v>
      </c>
      <c r="B366" t="s">
        <v>7</v>
      </c>
      <c r="C366">
        <v>200</v>
      </c>
      <c r="D366">
        <v>2.0301999999999998</v>
      </c>
    </row>
    <row r="367" spans="1:4" x14ac:dyDescent="0.3">
      <c r="A367" t="s">
        <v>5</v>
      </c>
      <c r="B367" t="s">
        <v>7</v>
      </c>
      <c r="C367">
        <v>200</v>
      </c>
      <c r="D367">
        <v>1.4541999999999999</v>
      </c>
    </row>
    <row r="368" spans="1:4" x14ac:dyDescent="0.3">
      <c r="A368" t="s">
        <v>5</v>
      </c>
      <c r="B368" t="s">
        <v>7</v>
      </c>
      <c r="C368">
        <v>200</v>
      </c>
      <c r="D368">
        <v>2.0869</v>
      </c>
    </row>
    <row r="369" spans="1:4" x14ac:dyDescent="0.3">
      <c r="A369" t="s">
        <v>5</v>
      </c>
      <c r="B369" t="s">
        <v>7</v>
      </c>
      <c r="C369">
        <v>200</v>
      </c>
      <c r="D369">
        <v>1.9119999999999999</v>
      </c>
    </row>
    <row r="370" spans="1:4" x14ac:dyDescent="0.3">
      <c r="A370" t="s">
        <v>5</v>
      </c>
      <c r="B370" t="s">
        <v>7</v>
      </c>
      <c r="C370">
        <v>200</v>
      </c>
      <c r="D370">
        <v>1.5734999999999999</v>
      </c>
    </row>
    <row r="371" spans="1:4" x14ac:dyDescent="0.3">
      <c r="A371" t="s">
        <v>5</v>
      </c>
      <c r="B371" t="s">
        <v>7</v>
      </c>
      <c r="C371">
        <v>200</v>
      </c>
      <c r="D371">
        <v>1.7714000000000001</v>
      </c>
    </row>
    <row r="372" spans="1:4" x14ac:dyDescent="0.3">
      <c r="A372" t="s">
        <v>5</v>
      </c>
      <c r="B372" t="s">
        <v>7</v>
      </c>
      <c r="C372">
        <v>200</v>
      </c>
      <c r="D372">
        <v>2.1756000000000002</v>
      </c>
    </row>
    <row r="373" spans="1:4" x14ac:dyDescent="0.3">
      <c r="A373" t="s">
        <v>5</v>
      </c>
      <c r="B373" t="s">
        <v>7</v>
      </c>
      <c r="C373">
        <v>200</v>
      </c>
      <c r="D373">
        <v>1.7718</v>
      </c>
    </row>
    <row r="374" spans="1:4" x14ac:dyDescent="0.3">
      <c r="A374" t="s">
        <v>5</v>
      </c>
      <c r="B374" t="s">
        <v>7</v>
      </c>
      <c r="C374">
        <v>200</v>
      </c>
      <c r="D374">
        <v>2.0910000000000002</v>
      </c>
    </row>
    <row r="375" spans="1:4" x14ac:dyDescent="0.3">
      <c r="A375" t="s">
        <v>5</v>
      </c>
      <c r="B375" t="s">
        <v>7</v>
      </c>
      <c r="C375">
        <v>200</v>
      </c>
      <c r="D375">
        <v>1.4467000000000001</v>
      </c>
    </row>
    <row r="376" spans="1:4" x14ac:dyDescent="0.3">
      <c r="A376" t="s">
        <v>5</v>
      </c>
      <c r="B376" t="s">
        <v>7</v>
      </c>
      <c r="C376">
        <v>200</v>
      </c>
      <c r="D376">
        <v>2.0695000000000001</v>
      </c>
    </row>
    <row r="377" spans="1:4" x14ac:dyDescent="0.3">
      <c r="A377" t="s">
        <v>5</v>
      </c>
      <c r="B377" t="s">
        <v>7</v>
      </c>
      <c r="C377">
        <v>200</v>
      </c>
      <c r="D377">
        <v>1.9478</v>
      </c>
    </row>
    <row r="378" spans="1:4" x14ac:dyDescent="0.3">
      <c r="A378" t="s">
        <v>5</v>
      </c>
      <c r="B378" t="s">
        <v>7</v>
      </c>
      <c r="C378">
        <v>200</v>
      </c>
      <c r="D378">
        <v>1.7302999999999999</v>
      </c>
    </row>
    <row r="379" spans="1:4" x14ac:dyDescent="0.3">
      <c r="A379" t="s">
        <v>5</v>
      </c>
      <c r="B379" t="s">
        <v>7</v>
      </c>
      <c r="C379">
        <v>200</v>
      </c>
      <c r="D379">
        <v>2.4777</v>
      </c>
    </row>
    <row r="380" spans="1:4" x14ac:dyDescent="0.3">
      <c r="A380" t="s">
        <v>5</v>
      </c>
      <c r="B380" t="s">
        <v>7</v>
      </c>
      <c r="C380">
        <v>200</v>
      </c>
      <c r="D380">
        <v>2.1438000000000001</v>
      </c>
    </row>
    <row r="381" spans="1:4" x14ac:dyDescent="0.3">
      <c r="A381" t="s">
        <v>5</v>
      </c>
      <c r="B381" t="s">
        <v>7</v>
      </c>
      <c r="C381">
        <v>200</v>
      </c>
      <c r="D381">
        <v>2.1122000000000001</v>
      </c>
    </row>
    <row r="382" spans="1:4" x14ac:dyDescent="0.3">
      <c r="A382" t="s">
        <v>5</v>
      </c>
      <c r="B382" t="s">
        <v>7</v>
      </c>
      <c r="C382">
        <v>200</v>
      </c>
      <c r="D382">
        <v>2.4224999999999999</v>
      </c>
    </row>
    <row r="383" spans="1:4" x14ac:dyDescent="0.3">
      <c r="A383" t="s">
        <v>5</v>
      </c>
      <c r="B383" t="s">
        <v>7</v>
      </c>
      <c r="C383">
        <v>200</v>
      </c>
      <c r="D383">
        <v>1.7733000000000001</v>
      </c>
    </row>
    <row r="384" spans="1:4" x14ac:dyDescent="0.3">
      <c r="A384" t="s">
        <v>5</v>
      </c>
      <c r="B384" t="s">
        <v>7</v>
      </c>
      <c r="C384">
        <v>200</v>
      </c>
      <c r="D384">
        <v>2.0853000000000002</v>
      </c>
    </row>
    <row r="385" spans="1:4" x14ac:dyDescent="0.3">
      <c r="A385" t="s">
        <v>5</v>
      </c>
      <c r="B385" t="s">
        <v>7</v>
      </c>
      <c r="C385">
        <v>200</v>
      </c>
      <c r="D385">
        <v>1.7468999999999999</v>
      </c>
    </row>
    <row r="386" spans="1:4" x14ac:dyDescent="0.3">
      <c r="A386" t="s">
        <v>5</v>
      </c>
      <c r="B386" t="s">
        <v>7</v>
      </c>
      <c r="C386">
        <v>200</v>
      </c>
      <c r="D386">
        <v>1.8734</v>
      </c>
    </row>
    <row r="387" spans="1:4" x14ac:dyDescent="0.3">
      <c r="A387" t="s">
        <v>5</v>
      </c>
      <c r="B387" t="s">
        <v>7</v>
      </c>
      <c r="C387">
        <v>200</v>
      </c>
      <c r="D387">
        <v>2.1526999999999998</v>
      </c>
    </row>
    <row r="388" spans="1:4" x14ac:dyDescent="0.3">
      <c r="A388" t="s">
        <v>5</v>
      </c>
      <c r="B388" t="s">
        <v>7</v>
      </c>
      <c r="C388">
        <v>200</v>
      </c>
      <c r="D388">
        <v>2.3363999999999998</v>
      </c>
    </row>
    <row r="389" spans="1:4" x14ac:dyDescent="0.3">
      <c r="A389" t="s">
        <v>5</v>
      </c>
      <c r="B389" t="s">
        <v>7</v>
      </c>
      <c r="C389">
        <v>200</v>
      </c>
      <c r="D389">
        <v>2.7353000000000001</v>
      </c>
    </row>
    <row r="390" spans="1:4" x14ac:dyDescent="0.3">
      <c r="A390" t="s">
        <v>5</v>
      </c>
      <c r="B390" t="s">
        <v>7</v>
      </c>
      <c r="C390">
        <v>200</v>
      </c>
      <c r="D390">
        <v>1.7798</v>
      </c>
    </row>
    <row r="391" spans="1:4" x14ac:dyDescent="0.3">
      <c r="A391" t="s">
        <v>5</v>
      </c>
      <c r="B391" t="s">
        <v>7</v>
      </c>
      <c r="C391">
        <v>200</v>
      </c>
      <c r="D391">
        <v>3.2698999999999998</v>
      </c>
    </row>
    <row r="392" spans="1:4" x14ac:dyDescent="0.3">
      <c r="A392" t="s">
        <v>5</v>
      </c>
      <c r="B392" t="s">
        <v>7</v>
      </c>
      <c r="C392">
        <v>200</v>
      </c>
      <c r="D392">
        <v>1.9802999999999999</v>
      </c>
    </row>
    <row r="393" spans="1:4" x14ac:dyDescent="0.3">
      <c r="A393" t="s">
        <v>5</v>
      </c>
      <c r="B393" t="s">
        <v>7</v>
      </c>
      <c r="C393">
        <v>200</v>
      </c>
      <c r="D393">
        <v>2.0087999999999999</v>
      </c>
    </row>
    <row r="394" spans="1:4" x14ac:dyDescent="0.3">
      <c r="A394" t="s">
        <v>5</v>
      </c>
      <c r="B394" t="s">
        <v>7</v>
      </c>
      <c r="C394">
        <v>200</v>
      </c>
      <c r="D394">
        <v>1.857</v>
      </c>
    </row>
    <row r="395" spans="1:4" x14ac:dyDescent="0.3">
      <c r="A395" t="s">
        <v>5</v>
      </c>
      <c r="B395" t="s">
        <v>7</v>
      </c>
      <c r="C395">
        <v>200</v>
      </c>
      <c r="D395">
        <v>1.7794000000000001</v>
      </c>
    </row>
    <row r="396" spans="1:4" x14ac:dyDescent="0.3">
      <c r="A396" t="s">
        <v>5</v>
      </c>
      <c r="B396" t="s">
        <v>7</v>
      </c>
      <c r="C396">
        <v>200</v>
      </c>
      <c r="D396">
        <v>2.0318000000000001</v>
      </c>
    </row>
    <row r="397" spans="1:4" x14ac:dyDescent="0.3">
      <c r="A397" t="s">
        <v>5</v>
      </c>
      <c r="B397" t="s">
        <v>7</v>
      </c>
      <c r="C397">
        <v>200</v>
      </c>
      <c r="D397">
        <v>1.7509999999999999</v>
      </c>
    </row>
    <row r="398" spans="1:4" x14ac:dyDescent="0.3">
      <c r="A398" t="s">
        <v>5</v>
      </c>
      <c r="B398" t="s">
        <v>7</v>
      </c>
      <c r="C398">
        <v>200</v>
      </c>
      <c r="D398">
        <v>2.0785999999999998</v>
      </c>
    </row>
    <row r="399" spans="1:4" x14ac:dyDescent="0.3">
      <c r="A399" t="s">
        <v>5</v>
      </c>
      <c r="B399" t="s">
        <v>7</v>
      </c>
      <c r="C399">
        <v>200</v>
      </c>
      <c r="D399">
        <v>4.1231999999999998</v>
      </c>
    </row>
    <row r="400" spans="1:4" x14ac:dyDescent="0.3">
      <c r="A400" t="s">
        <v>5</v>
      </c>
      <c r="B400" t="s">
        <v>7</v>
      </c>
      <c r="C400">
        <v>200</v>
      </c>
      <c r="D400">
        <v>1.4457</v>
      </c>
    </row>
    <row r="401" spans="1:4" x14ac:dyDescent="0.3">
      <c r="A401" t="s">
        <v>5</v>
      </c>
      <c r="B401" t="s">
        <v>7</v>
      </c>
      <c r="C401">
        <v>200</v>
      </c>
      <c r="D401">
        <v>1.9711000000000001</v>
      </c>
    </row>
    <row r="402" spans="1:4" x14ac:dyDescent="0.3">
      <c r="A402" t="s">
        <v>5</v>
      </c>
      <c r="B402" t="s">
        <v>7</v>
      </c>
      <c r="C402">
        <v>200</v>
      </c>
      <c r="D402">
        <v>1.5817000000000001</v>
      </c>
    </row>
    <row r="403" spans="1:4" x14ac:dyDescent="0.3">
      <c r="A403" t="s">
        <v>5</v>
      </c>
      <c r="B403" t="s">
        <v>7</v>
      </c>
      <c r="C403">
        <v>200</v>
      </c>
      <c r="D403">
        <v>1.542</v>
      </c>
    </row>
    <row r="404" spans="1:4" x14ac:dyDescent="0.3">
      <c r="A404" t="s">
        <v>5</v>
      </c>
      <c r="B404" t="s">
        <v>7</v>
      </c>
      <c r="C404">
        <v>200</v>
      </c>
      <c r="D404">
        <v>2.2715000000000001</v>
      </c>
    </row>
    <row r="405" spans="1:4" x14ac:dyDescent="0.3">
      <c r="A405" t="s">
        <v>5</v>
      </c>
      <c r="B405" t="s">
        <v>7</v>
      </c>
      <c r="C405">
        <v>200</v>
      </c>
      <c r="D405">
        <v>1.8310999999999999</v>
      </c>
    </row>
    <row r="406" spans="1:4" x14ac:dyDescent="0.3">
      <c r="A406" t="s">
        <v>5</v>
      </c>
      <c r="B406" t="s">
        <v>7</v>
      </c>
      <c r="C406">
        <v>200</v>
      </c>
      <c r="D406">
        <v>2.0384000000000002</v>
      </c>
    </row>
    <row r="407" spans="1:4" x14ac:dyDescent="0.3">
      <c r="A407" t="s">
        <v>5</v>
      </c>
      <c r="B407" t="s">
        <v>7</v>
      </c>
      <c r="C407">
        <v>200</v>
      </c>
      <c r="D407">
        <v>1.3393999999999999</v>
      </c>
    </row>
    <row r="408" spans="1:4" x14ac:dyDescent="0.3">
      <c r="A408" t="s">
        <v>5</v>
      </c>
      <c r="B408" t="s">
        <v>7</v>
      </c>
      <c r="C408">
        <v>200</v>
      </c>
      <c r="D408">
        <v>3.4759000000000002</v>
      </c>
    </row>
    <row r="409" spans="1:4" x14ac:dyDescent="0.3">
      <c r="A409" t="s">
        <v>5</v>
      </c>
      <c r="B409" t="s">
        <v>7</v>
      </c>
      <c r="C409">
        <v>200</v>
      </c>
      <c r="D409">
        <v>1.3927</v>
      </c>
    </row>
    <row r="410" spans="1:4" x14ac:dyDescent="0.3">
      <c r="A410" t="s">
        <v>5</v>
      </c>
      <c r="B410" t="s">
        <v>7</v>
      </c>
      <c r="C410">
        <v>200</v>
      </c>
      <c r="D410">
        <v>2.1753999999999998</v>
      </c>
    </row>
    <row r="411" spans="1:4" x14ac:dyDescent="0.3">
      <c r="A411" t="s">
        <v>5</v>
      </c>
      <c r="B411" t="s">
        <v>7</v>
      </c>
      <c r="C411">
        <v>200</v>
      </c>
      <c r="D411">
        <v>1.7443</v>
      </c>
    </row>
    <row r="412" spans="1:4" x14ac:dyDescent="0.3">
      <c r="A412" t="s">
        <v>5</v>
      </c>
      <c r="B412" t="s">
        <v>7</v>
      </c>
      <c r="C412">
        <v>200</v>
      </c>
      <c r="D412">
        <v>1.839</v>
      </c>
    </row>
    <row r="413" spans="1:4" x14ac:dyDescent="0.3">
      <c r="A413" t="s">
        <v>5</v>
      </c>
      <c r="B413" t="s">
        <v>7</v>
      </c>
      <c r="C413">
        <v>200</v>
      </c>
      <c r="D413">
        <v>1.5657000000000001</v>
      </c>
    </row>
    <row r="414" spans="1:4" x14ac:dyDescent="0.3">
      <c r="A414" t="s">
        <v>5</v>
      </c>
      <c r="B414" t="s">
        <v>7</v>
      </c>
      <c r="C414">
        <v>200</v>
      </c>
      <c r="D414">
        <v>1.9954000000000001</v>
      </c>
    </row>
    <row r="415" spans="1:4" x14ac:dyDescent="0.3">
      <c r="A415" t="s">
        <v>5</v>
      </c>
      <c r="B415" t="s">
        <v>7</v>
      </c>
      <c r="C415">
        <v>200</v>
      </c>
      <c r="D415">
        <v>1.6843999999999999</v>
      </c>
    </row>
    <row r="416" spans="1:4" x14ac:dyDescent="0.3">
      <c r="A416" t="s">
        <v>5</v>
      </c>
      <c r="B416" t="s">
        <v>7</v>
      </c>
      <c r="C416">
        <v>200</v>
      </c>
      <c r="D416">
        <v>1.6213</v>
      </c>
    </row>
    <row r="417" spans="1:4" x14ac:dyDescent="0.3">
      <c r="A417" t="s">
        <v>5</v>
      </c>
      <c r="B417" t="s">
        <v>7</v>
      </c>
      <c r="C417">
        <v>200</v>
      </c>
      <c r="D417">
        <v>1.7524</v>
      </c>
    </row>
    <row r="418" spans="1:4" x14ac:dyDescent="0.3">
      <c r="A418" t="s">
        <v>5</v>
      </c>
      <c r="B418" t="s">
        <v>7</v>
      </c>
      <c r="C418">
        <v>200</v>
      </c>
      <c r="D418">
        <v>1.5447</v>
      </c>
    </row>
    <row r="419" spans="1:4" x14ac:dyDescent="0.3">
      <c r="A419" t="s">
        <v>5</v>
      </c>
      <c r="B419" t="s">
        <v>7</v>
      </c>
      <c r="C419">
        <v>200</v>
      </c>
      <c r="D419">
        <v>1.6767000000000001</v>
      </c>
    </row>
    <row r="420" spans="1:4" x14ac:dyDescent="0.3">
      <c r="A420" t="s">
        <v>5</v>
      </c>
      <c r="B420" t="s">
        <v>7</v>
      </c>
      <c r="C420">
        <v>200</v>
      </c>
      <c r="D420">
        <v>1.6483000000000001</v>
      </c>
    </row>
    <row r="421" spans="1:4" x14ac:dyDescent="0.3">
      <c r="A421" t="s">
        <v>5</v>
      </c>
      <c r="B421" t="s">
        <v>7</v>
      </c>
      <c r="C421">
        <v>200</v>
      </c>
      <c r="D421">
        <v>1.8687</v>
      </c>
    </row>
    <row r="422" spans="1:4" x14ac:dyDescent="0.3">
      <c r="A422" t="s">
        <v>5</v>
      </c>
      <c r="B422" t="s">
        <v>7</v>
      </c>
      <c r="C422">
        <v>200</v>
      </c>
      <c r="D422">
        <v>1.3496999999999999</v>
      </c>
    </row>
    <row r="423" spans="1:4" x14ac:dyDescent="0.3">
      <c r="A423" t="s">
        <v>5</v>
      </c>
      <c r="B423" t="s">
        <v>7</v>
      </c>
      <c r="C423">
        <v>200</v>
      </c>
      <c r="D423">
        <v>1.9372</v>
      </c>
    </row>
    <row r="424" spans="1:4" x14ac:dyDescent="0.3">
      <c r="A424" t="s">
        <v>5</v>
      </c>
      <c r="B424" t="s">
        <v>7</v>
      </c>
      <c r="C424">
        <v>200</v>
      </c>
      <c r="D424">
        <v>1.6351</v>
      </c>
    </row>
    <row r="425" spans="1:4" x14ac:dyDescent="0.3">
      <c r="A425" t="s">
        <v>5</v>
      </c>
      <c r="B425" t="s">
        <v>7</v>
      </c>
      <c r="C425">
        <v>200</v>
      </c>
      <c r="D425">
        <v>1.5383</v>
      </c>
    </row>
    <row r="426" spans="1:4" x14ac:dyDescent="0.3">
      <c r="A426" t="s">
        <v>5</v>
      </c>
      <c r="B426" t="s">
        <v>7</v>
      </c>
      <c r="C426">
        <v>200</v>
      </c>
      <c r="D426">
        <v>1.4433</v>
      </c>
    </row>
    <row r="427" spans="1:4" x14ac:dyDescent="0.3">
      <c r="A427" t="s">
        <v>5</v>
      </c>
      <c r="B427" t="s">
        <v>7</v>
      </c>
      <c r="C427">
        <v>200</v>
      </c>
      <c r="D427">
        <v>2.0789</v>
      </c>
    </row>
    <row r="428" spans="1:4" x14ac:dyDescent="0.3">
      <c r="A428" t="s">
        <v>5</v>
      </c>
      <c r="B428" t="s">
        <v>7</v>
      </c>
      <c r="C428">
        <v>200</v>
      </c>
      <c r="D428">
        <v>1.4434</v>
      </c>
    </row>
    <row r="429" spans="1:4" x14ac:dyDescent="0.3">
      <c r="A429" t="s">
        <v>5</v>
      </c>
      <c r="B429" t="s">
        <v>7</v>
      </c>
      <c r="C429">
        <v>200</v>
      </c>
      <c r="D429">
        <v>3.8346</v>
      </c>
    </row>
    <row r="430" spans="1:4" x14ac:dyDescent="0.3">
      <c r="A430" t="s">
        <v>5</v>
      </c>
      <c r="B430" t="s">
        <v>7</v>
      </c>
      <c r="C430">
        <v>200</v>
      </c>
      <c r="D430">
        <v>1.75</v>
      </c>
    </row>
    <row r="431" spans="1:4" x14ac:dyDescent="0.3">
      <c r="A431" t="s">
        <v>5</v>
      </c>
      <c r="B431" t="s">
        <v>7</v>
      </c>
      <c r="C431">
        <v>200</v>
      </c>
      <c r="D431">
        <v>1.9916</v>
      </c>
    </row>
    <row r="432" spans="1:4" x14ac:dyDescent="0.3">
      <c r="A432" t="s">
        <v>5</v>
      </c>
      <c r="B432" t="s">
        <v>7</v>
      </c>
      <c r="C432">
        <v>200</v>
      </c>
      <c r="D432">
        <v>1.5505</v>
      </c>
    </row>
    <row r="433" spans="1:4" x14ac:dyDescent="0.3">
      <c r="A433" t="s">
        <v>5</v>
      </c>
      <c r="B433" t="s">
        <v>7</v>
      </c>
      <c r="C433">
        <v>200</v>
      </c>
      <c r="D433">
        <v>1.6207</v>
      </c>
    </row>
    <row r="434" spans="1:4" x14ac:dyDescent="0.3">
      <c r="A434" t="s">
        <v>5</v>
      </c>
      <c r="B434" t="s">
        <v>7</v>
      </c>
      <c r="C434">
        <v>200</v>
      </c>
      <c r="D434">
        <v>1.4142999999999999</v>
      </c>
    </row>
    <row r="435" spans="1:4" x14ac:dyDescent="0.3">
      <c r="A435" t="s">
        <v>5</v>
      </c>
      <c r="B435" t="s">
        <v>7</v>
      </c>
      <c r="C435">
        <v>200</v>
      </c>
      <c r="D435">
        <v>1.5809</v>
      </c>
    </row>
    <row r="436" spans="1:4" x14ac:dyDescent="0.3">
      <c r="A436" t="s">
        <v>5</v>
      </c>
      <c r="B436" t="s">
        <v>7</v>
      </c>
      <c r="C436">
        <v>200</v>
      </c>
      <c r="D436">
        <v>2.2103999999999999</v>
      </c>
    </row>
    <row r="437" spans="1:4" x14ac:dyDescent="0.3">
      <c r="A437" t="s">
        <v>5</v>
      </c>
      <c r="B437" t="s">
        <v>7</v>
      </c>
      <c r="C437">
        <v>200</v>
      </c>
      <c r="D437">
        <v>1.9318</v>
      </c>
    </row>
    <row r="438" spans="1:4" x14ac:dyDescent="0.3">
      <c r="A438" t="s">
        <v>5</v>
      </c>
      <c r="B438" t="s">
        <v>7</v>
      </c>
      <c r="C438">
        <v>200</v>
      </c>
      <c r="D438">
        <v>1.728</v>
      </c>
    </row>
    <row r="439" spans="1:4" x14ac:dyDescent="0.3">
      <c r="A439" t="s">
        <v>5</v>
      </c>
      <c r="B439" t="s">
        <v>7</v>
      </c>
      <c r="C439">
        <v>200</v>
      </c>
      <c r="D439">
        <v>3.8294000000000001</v>
      </c>
    </row>
    <row r="440" spans="1:4" x14ac:dyDescent="0.3">
      <c r="A440" t="s">
        <v>5</v>
      </c>
      <c r="B440" t="s">
        <v>7</v>
      </c>
      <c r="C440">
        <v>200</v>
      </c>
      <c r="D440">
        <v>1.6132</v>
      </c>
    </row>
    <row r="441" spans="1:4" x14ac:dyDescent="0.3">
      <c r="A441" t="s">
        <v>5</v>
      </c>
      <c r="B441" t="s">
        <v>7</v>
      </c>
      <c r="C441">
        <v>200</v>
      </c>
      <c r="D441">
        <v>2.2014999999999998</v>
      </c>
    </row>
    <row r="442" spans="1:4" x14ac:dyDescent="0.3">
      <c r="A442" t="s">
        <v>5</v>
      </c>
      <c r="B442" t="s">
        <v>7</v>
      </c>
      <c r="C442">
        <v>200</v>
      </c>
      <c r="D442">
        <v>1.5533999999999999</v>
      </c>
    </row>
    <row r="443" spans="1:4" x14ac:dyDescent="0.3">
      <c r="A443" t="s">
        <v>5</v>
      </c>
      <c r="B443" t="s">
        <v>7</v>
      </c>
      <c r="C443">
        <v>200</v>
      </c>
      <c r="D443">
        <v>1.7342</v>
      </c>
    </row>
    <row r="444" spans="1:4" x14ac:dyDescent="0.3">
      <c r="A444" t="s">
        <v>5</v>
      </c>
      <c r="B444" t="s">
        <v>7</v>
      </c>
      <c r="C444">
        <v>200</v>
      </c>
      <c r="D444">
        <v>1.5014000000000001</v>
      </c>
    </row>
    <row r="445" spans="1:4" x14ac:dyDescent="0.3">
      <c r="A445" t="s">
        <v>5</v>
      </c>
      <c r="B445" t="s">
        <v>7</v>
      </c>
      <c r="C445">
        <v>200</v>
      </c>
      <c r="D445">
        <v>2.3372999999999999</v>
      </c>
    </row>
    <row r="446" spans="1:4" x14ac:dyDescent="0.3">
      <c r="A446" t="s">
        <v>5</v>
      </c>
      <c r="B446" t="s">
        <v>35</v>
      </c>
      <c r="C446">
        <v>302</v>
      </c>
      <c r="D446">
        <v>5.5555000000000003</v>
      </c>
    </row>
    <row r="447" spans="1:4" x14ac:dyDescent="0.3">
      <c r="A447" t="s">
        <v>5</v>
      </c>
      <c r="B447" t="s">
        <v>35</v>
      </c>
      <c r="C447">
        <v>302</v>
      </c>
      <c r="D447">
        <v>5.0523999999999996</v>
      </c>
    </row>
    <row r="448" spans="1:4" x14ac:dyDescent="0.3">
      <c r="A448" t="s">
        <v>5</v>
      </c>
      <c r="B448" t="s">
        <v>35</v>
      </c>
      <c r="C448">
        <v>302</v>
      </c>
      <c r="D448">
        <v>3.6044</v>
      </c>
    </row>
    <row r="449" spans="1:4" x14ac:dyDescent="0.3">
      <c r="A449" t="s">
        <v>5</v>
      </c>
      <c r="B449" t="s">
        <v>35</v>
      </c>
      <c r="C449">
        <v>302</v>
      </c>
      <c r="D449">
        <v>4.5853999999999999</v>
      </c>
    </row>
    <row r="450" spans="1:4" x14ac:dyDescent="0.3">
      <c r="A450" t="s">
        <v>5</v>
      </c>
      <c r="B450" t="s">
        <v>35</v>
      </c>
      <c r="C450">
        <v>302</v>
      </c>
      <c r="D450">
        <v>4.3281000000000001</v>
      </c>
    </row>
    <row r="451" spans="1:4" x14ac:dyDescent="0.3">
      <c r="A451" t="s">
        <v>5</v>
      </c>
      <c r="B451" t="s">
        <v>35</v>
      </c>
      <c r="C451">
        <v>302</v>
      </c>
      <c r="D451">
        <v>2.7633000000000001</v>
      </c>
    </row>
    <row r="452" spans="1:4" x14ac:dyDescent="0.3">
      <c r="A452" t="s">
        <v>5</v>
      </c>
      <c r="B452" t="s">
        <v>35</v>
      </c>
      <c r="C452">
        <v>302</v>
      </c>
      <c r="D452">
        <v>4.1985000000000001</v>
      </c>
    </row>
    <row r="453" spans="1:4" x14ac:dyDescent="0.3">
      <c r="A453" t="s">
        <v>5</v>
      </c>
      <c r="B453" t="s">
        <v>35</v>
      </c>
      <c r="C453">
        <v>302</v>
      </c>
      <c r="D453">
        <v>3.3563999999999998</v>
      </c>
    </row>
    <row r="454" spans="1:4" x14ac:dyDescent="0.3">
      <c r="A454" t="s">
        <v>5</v>
      </c>
      <c r="B454" t="s">
        <v>35</v>
      </c>
      <c r="C454">
        <v>302</v>
      </c>
      <c r="D454">
        <v>3.2715999999999998</v>
      </c>
    </row>
    <row r="455" spans="1:4" x14ac:dyDescent="0.3">
      <c r="A455" t="s">
        <v>5</v>
      </c>
      <c r="B455" t="s">
        <v>35</v>
      </c>
      <c r="C455">
        <v>302</v>
      </c>
      <c r="D455">
        <v>3.5207000000000002</v>
      </c>
    </row>
    <row r="456" spans="1:4" x14ac:dyDescent="0.3">
      <c r="A456" t="s">
        <v>5</v>
      </c>
      <c r="B456" t="s">
        <v>35</v>
      </c>
      <c r="C456">
        <v>302</v>
      </c>
      <c r="D456">
        <v>3.7136999999999998</v>
      </c>
    </row>
    <row r="457" spans="1:4" x14ac:dyDescent="0.3">
      <c r="A457" t="s">
        <v>5</v>
      </c>
      <c r="B457" t="s">
        <v>35</v>
      </c>
      <c r="C457">
        <v>302</v>
      </c>
      <c r="D457">
        <v>3.9904000000000002</v>
      </c>
    </row>
    <row r="458" spans="1:4" x14ac:dyDescent="0.3">
      <c r="A458" t="s">
        <v>5</v>
      </c>
      <c r="B458" t="s">
        <v>35</v>
      </c>
      <c r="C458">
        <v>302</v>
      </c>
      <c r="D458">
        <v>2.5525000000000002</v>
      </c>
    </row>
    <row r="459" spans="1:4" x14ac:dyDescent="0.3">
      <c r="A459" t="s">
        <v>5</v>
      </c>
      <c r="B459" t="s">
        <v>35</v>
      </c>
      <c r="C459">
        <v>302</v>
      </c>
      <c r="D459">
        <v>2.4931999999999999</v>
      </c>
    </row>
    <row r="460" spans="1:4" x14ac:dyDescent="0.3">
      <c r="A460" t="s">
        <v>5</v>
      </c>
      <c r="B460" t="s">
        <v>35</v>
      </c>
      <c r="C460">
        <v>302</v>
      </c>
      <c r="D460">
        <v>2.4855</v>
      </c>
    </row>
    <row r="461" spans="1:4" x14ac:dyDescent="0.3">
      <c r="A461" t="s">
        <v>5</v>
      </c>
      <c r="B461" t="s">
        <v>35</v>
      </c>
      <c r="C461">
        <v>302</v>
      </c>
      <c r="D461">
        <v>2.6294</v>
      </c>
    </row>
    <row r="462" spans="1:4" x14ac:dyDescent="0.3">
      <c r="A462" t="s">
        <v>5</v>
      </c>
      <c r="B462" t="s">
        <v>35</v>
      </c>
      <c r="C462">
        <v>302</v>
      </c>
      <c r="D462">
        <v>2.8456000000000001</v>
      </c>
    </row>
    <row r="463" spans="1:4" x14ac:dyDescent="0.3">
      <c r="A463" t="s">
        <v>5</v>
      </c>
      <c r="B463" t="s">
        <v>35</v>
      </c>
      <c r="C463">
        <v>302</v>
      </c>
      <c r="D463">
        <v>11.0398</v>
      </c>
    </row>
    <row r="464" spans="1:4" x14ac:dyDescent="0.3">
      <c r="A464" t="s">
        <v>5</v>
      </c>
      <c r="B464" t="s">
        <v>35</v>
      </c>
      <c r="C464">
        <v>302</v>
      </c>
      <c r="D464">
        <v>3.3618000000000001</v>
      </c>
    </row>
    <row r="465" spans="1:4" x14ac:dyDescent="0.3">
      <c r="A465" t="s">
        <v>5</v>
      </c>
      <c r="B465" t="s">
        <v>35</v>
      </c>
      <c r="C465">
        <v>302</v>
      </c>
      <c r="D465">
        <v>2.4674999999999998</v>
      </c>
    </row>
    <row r="466" spans="1:4" x14ac:dyDescent="0.3">
      <c r="A466" t="s">
        <v>5</v>
      </c>
      <c r="B466" t="s">
        <v>35</v>
      </c>
      <c r="C466">
        <v>302</v>
      </c>
      <c r="D466">
        <v>2.7934000000000001</v>
      </c>
    </row>
    <row r="467" spans="1:4" x14ac:dyDescent="0.3">
      <c r="A467" t="s">
        <v>5</v>
      </c>
      <c r="B467" t="s">
        <v>35</v>
      </c>
      <c r="C467">
        <v>302</v>
      </c>
      <c r="D467">
        <v>2.2454999999999998</v>
      </c>
    </row>
    <row r="468" spans="1:4" x14ac:dyDescent="0.3">
      <c r="A468" t="s">
        <v>5</v>
      </c>
      <c r="B468" t="s">
        <v>35</v>
      </c>
      <c r="C468">
        <v>302</v>
      </c>
      <c r="D468">
        <v>2.9662000000000002</v>
      </c>
    </row>
    <row r="469" spans="1:4" x14ac:dyDescent="0.3">
      <c r="A469" t="s">
        <v>5</v>
      </c>
      <c r="B469" t="s">
        <v>35</v>
      </c>
      <c r="C469">
        <v>302</v>
      </c>
      <c r="D469">
        <v>3.3420000000000001</v>
      </c>
    </row>
    <row r="470" spans="1:4" x14ac:dyDescent="0.3">
      <c r="A470" t="s">
        <v>5</v>
      </c>
      <c r="B470" t="s">
        <v>35</v>
      </c>
      <c r="C470">
        <v>302</v>
      </c>
      <c r="D470">
        <v>2.5243000000000002</v>
      </c>
    </row>
    <row r="471" spans="1:4" x14ac:dyDescent="0.3">
      <c r="A471" t="s">
        <v>5</v>
      </c>
      <c r="B471" t="s">
        <v>35</v>
      </c>
      <c r="C471">
        <v>302</v>
      </c>
      <c r="D471">
        <v>2.6271</v>
      </c>
    </row>
    <row r="472" spans="1:4" x14ac:dyDescent="0.3">
      <c r="A472" t="s">
        <v>5</v>
      </c>
      <c r="B472" t="s">
        <v>35</v>
      </c>
      <c r="C472">
        <v>302</v>
      </c>
      <c r="D472">
        <v>3.1133999999999999</v>
      </c>
    </row>
    <row r="473" spans="1:4" x14ac:dyDescent="0.3">
      <c r="A473" t="s">
        <v>5</v>
      </c>
      <c r="B473" t="s">
        <v>35</v>
      </c>
      <c r="C473">
        <v>302</v>
      </c>
      <c r="D473">
        <v>6.1089000000000002</v>
      </c>
    </row>
    <row r="474" spans="1:4" x14ac:dyDescent="0.3">
      <c r="A474" t="s">
        <v>5</v>
      </c>
      <c r="B474" t="s">
        <v>35</v>
      </c>
      <c r="C474">
        <v>302</v>
      </c>
      <c r="D474">
        <v>3.2315999999999998</v>
      </c>
    </row>
    <row r="475" spans="1:4" x14ac:dyDescent="0.3">
      <c r="A475" t="s">
        <v>5</v>
      </c>
      <c r="B475" t="s">
        <v>35</v>
      </c>
      <c r="C475">
        <v>302</v>
      </c>
      <c r="D475">
        <v>5.4661</v>
      </c>
    </row>
    <row r="476" spans="1:4" x14ac:dyDescent="0.3">
      <c r="A476" t="s">
        <v>5</v>
      </c>
      <c r="B476" t="s">
        <v>35</v>
      </c>
      <c r="C476">
        <v>302</v>
      </c>
      <c r="D476">
        <v>2.3126000000000002</v>
      </c>
    </row>
    <row r="477" spans="1:4" x14ac:dyDescent="0.3">
      <c r="A477" t="s">
        <v>5</v>
      </c>
      <c r="B477" t="s">
        <v>35</v>
      </c>
      <c r="C477">
        <v>302</v>
      </c>
      <c r="D477">
        <v>4.5423999999999998</v>
      </c>
    </row>
    <row r="478" spans="1:4" x14ac:dyDescent="0.3">
      <c r="A478" t="s">
        <v>5</v>
      </c>
      <c r="B478" t="s">
        <v>35</v>
      </c>
      <c r="C478">
        <v>302</v>
      </c>
      <c r="D478">
        <v>3.7690999999999999</v>
      </c>
    </row>
    <row r="479" spans="1:4" x14ac:dyDescent="0.3">
      <c r="A479" t="s">
        <v>5</v>
      </c>
      <c r="B479" t="s">
        <v>35</v>
      </c>
      <c r="C479">
        <v>302</v>
      </c>
      <c r="D479">
        <v>2.4346000000000001</v>
      </c>
    </row>
    <row r="480" spans="1:4" x14ac:dyDescent="0.3">
      <c r="A480" t="s">
        <v>5</v>
      </c>
      <c r="B480" t="s">
        <v>35</v>
      </c>
      <c r="C480">
        <v>302</v>
      </c>
      <c r="D480">
        <v>2.7610999999999999</v>
      </c>
    </row>
    <row r="481" spans="1:4" x14ac:dyDescent="0.3">
      <c r="A481" t="s">
        <v>5</v>
      </c>
      <c r="B481" t="s">
        <v>35</v>
      </c>
      <c r="C481">
        <v>302</v>
      </c>
      <c r="D481">
        <v>2.4700000000000002</v>
      </c>
    </row>
    <row r="482" spans="1:4" x14ac:dyDescent="0.3">
      <c r="A482" t="s">
        <v>5</v>
      </c>
      <c r="B482" t="s">
        <v>35</v>
      </c>
      <c r="C482">
        <v>302</v>
      </c>
      <c r="D482">
        <v>5.4676999999999998</v>
      </c>
    </row>
    <row r="483" spans="1:4" x14ac:dyDescent="0.3">
      <c r="A483" t="s">
        <v>5</v>
      </c>
      <c r="B483" t="s">
        <v>35</v>
      </c>
      <c r="C483">
        <v>302</v>
      </c>
      <c r="D483">
        <v>2.9788000000000001</v>
      </c>
    </row>
    <row r="484" spans="1:4" x14ac:dyDescent="0.3">
      <c r="A484" t="s">
        <v>5</v>
      </c>
      <c r="B484" t="s">
        <v>35</v>
      </c>
      <c r="C484">
        <v>302</v>
      </c>
      <c r="D484">
        <v>5.4180999999999999</v>
      </c>
    </row>
    <row r="485" spans="1:4" x14ac:dyDescent="0.3">
      <c r="A485" t="s">
        <v>5</v>
      </c>
      <c r="B485" t="s">
        <v>35</v>
      </c>
      <c r="C485">
        <v>302</v>
      </c>
      <c r="D485">
        <v>2.6663999999999999</v>
      </c>
    </row>
    <row r="486" spans="1:4" x14ac:dyDescent="0.3">
      <c r="A486" t="s">
        <v>5</v>
      </c>
      <c r="B486" t="s">
        <v>38</v>
      </c>
      <c r="C486">
        <v>200</v>
      </c>
      <c r="D486">
        <v>70.817700000000002</v>
      </c>
    </row>
    <row r="487" spans="1:4" x14ac:dyDescent="0.3">
      <c r="A487" t="s">
        <v>28</v>
      </c>
      <c r="B487" t="s">
        <v>38</v>
      </c>
      <c r="C487">
        <v>200</v>
      </c>
      <c r="D487">
        <v>150.6874</v>
      </c>
    </row>
    <row r="488" spans="1:4" x14ac:dyDescent="0.3">
      <c r="A488" t="s">
        <v>5</v>
      </c>
      <c r="B488" t="s">
        <v>38</v>
      </c>
      <c r="C488">
        <v>200</v>
      </c>
      <c r="D488">
        <v>78.309600000000003</v>
      </c>
    </row>
    <row r="489" spans="1:4" x14ac:dyDescent="0.3">
      <c r="A489" t="s">
        <v>28</v>
      </c>
      <c r="B489" t="s">
        <v>38</v>
      </c>
      <c r="C489">
        <v>200</v>
      </c>
      <c r="D489">
        <v>163.43289999999999</v>
      </c>
    </row>
    <row r="490" spans="1:4" x14ac:dyDescent="0.3">
      <c r="A490" t="s">
        <v>5</v>
      </c>
      <c r="B490" t="s">
        <v>38</v>
      </c>
      <c r="C490">
        <v>200</v>
      </c>
      <c r="D490">
        <v>76.317899999999995</v>
      </c>
    </row>
    <row r="491" spans="1:4" x14ac:dyDescent="0.3">
      <c r="A491" t="s">
        <v>28</v>
      </c>
      <c r="B491" t="s">
        <v>38</v>
      </c>
      <c r="C491">
        <v>200</v>
      </c>
      <c r="D491">
        <v>144.15950000000001</v>
      </c>
    </row>
    <row r="492" spans="1:4" x14ac:dyDescent="0.3">
      <c r="A492" t="s">
        <v>5</v>
      </c>
      <c r="B492" t="s">
        <v>38</v>
      </c>
      <c r="C492">
        <v>200</v>
      </c>
      <c r="D492">
        <v>61.682200000000002</v>
      </c>
    </row>
    <row r="493" spans="1:4" x14ac:dyDescent="0.3">
      <c r="A493" t="s">
        <v>28</v>
      </c>
      <c r="B493" t="s">
        <v>38</v>
      </c>
      <c r="C493">
        <v>200</v>
      </c>
      <c r="D493">
        <v>162.59389999999999</v>
      </c>
    </row>
    <row r="494" spans="1:4" x14ac:dyDescent="0.3">
      <c r="A494" t="s">
        <v>5</v>
      </c>
      <c r="B494" t="s">
        <v>38</v>
      </c>
      <c r="C494">
        <v>200</v>
      </c>
      <c r="D494">
        <v>50.229300000000002</v>
      </c>
    </row>
    <row r="495" spans="1:4" x14ac:dyDescent="0.3">
      <c r="A495" t="s">
        <v>28</v>
      </c>
      <c r="B495" t="s">
        <v>38</v>
      </c>
      <c r="C495">
        <v>200</v>
      </c>
      <c r="D495">
        <v>149.52350000000001</v>
      </c>
    </row>
    <row r="496" spans="1:4" x14ac:dyDescent="0.3">
      <c r="A496" t="s">
        <v>5</v>
      </c>
      <c r="B496" t="s">
        <v>38</v>
      </c>
      <c r="C496">
        <v>200</v>
      </c>
      <c r="D496">
        <v>70.227500000000006</v>
      </c>
    </row>
    <row r="497" spans="1:4" x14ac:dyDescent="0.3">
      <c r="A497" t="s">
        <v>28</v>
      </c>
      <c r="B497" t="s">
        <v>38</v>
      </c>
      <c r="C497">
        <v>200</v>
      </c>
      <c r="D497">
        <v>145.2347</v>
      </c>
    </row>
    <row r="498" spans="1:4" x14ac:dyDescent="0.3">
      <c r="A498" t="s">
        <v>5</v>
      </c>
      <c r="B498" t="s">
        <v>38</v>
      </c>
      <c r="C498">
        <v>500</v>
      </c>
      <c r="D498">
        <v>27.317399999999999</v>
      </c>
    </row>
    <row r="499" spans="1:4" x14ac:dyDescent="0.3">
      <c r="A499" t="s">
        <v>5</v>
      </c>
      <c r="B499" t="s">
        <v>38</v>
      </c>
      <c r="C499">
        <v>500</v>
      </c>
      <c r="D499">
        <v>22.887499999999999</v>
      </c>
    </row>
    <row r="500" spans="1:4" x14ac:dyDescent="0.3">
      <c r="A500" t="s">
        <v>5</v>
      </c>
      <c r="B500" t="s">
        <v>38</v>
      </c>
      <c r="C500">
        <v>200</v>
      </c>
      <c r="D500">
        <v>61.030099999999997</v>
      </c>
    </row>
    <row r="501" spans="1:4" x14ac:dyDescent="0.3">
      <c r="A501" t="s">
        <v>5</v>
      </c>
      <c r="B501" t="s">
        <v>38</v>
      </c>
      <c r="C501">
        <v>200</v>
      </c>
      <c r="D501">
        <v>66.094300000000004</v>
      </c>
    </row>
    <row r="502" spans="1:4" x14ac:dyDescent="0.3">
      <c r="A502" t="s">
        <v>28</v>
      </c>
      <c r="B502" t="s">
        <v>38</v>
      </c>
      <c r="C502">
        <v>500</v>
      </c>
      <c r="D502">
        <v>95.811599999999999</v>
      </c>
    </row>
    <row r="503" spans="1:4" x14ac:dyDescent="0.3">
      <c r="A503" t="s">
        <v>5</v>
      </c>
      <c r="B503" t="s">
        <v>38</v>
      </c>
      <c r="C503">
        <v>200</v>
      </c>
      <c r="D503">
        <v>61.376399999999997</v>
      </c>
    </row>
    <row r="504" spans="1:4" x14ac:dyDescent="0.3">
      <c r="A504" t="s">
        <v>28</v>
      </c>
      <c r="B504" t="s">
        <v>38</v>
      </c>
      <c r="C504">
        <v>500</v>
      </c>
      <c r="D504">
        <v>72.660200000000003</v>
      </c>
    </row>
    <row r="505" spans="1:4" x14ac:dyDescent="0.3">
      <c r="A505" t="s">
        <v>5</v>
      </c>
      <c r="B505" t="s">
        <v>38</v>
      </c>
      <c r="C505">
        <v>200</v>
      </c>
      <c r="D505">
        <v>53.113199999999999</v>
      </c>
    </row>
    <row r="506" spans="1:4" x14ac:dyDescent="0.3">
      <c r="A506" t="s">
        <v>28</v>
      </c>
      <c r="B506" t="s">
        <v>38</v>
      </c>
      <c r="C506">
        <v>500</v>
      </c>
      <c r="D506">
        <v>88.379400000000004</v>
      </c>
    </row>
    <row r="507" spans="1:4" x14ac:dyDescent="0.3">
      <c r="A507" t="s">
        <v>5</v>
      </c>
      <c r="B507" t="s">
        <v>38</v>
      </c>
      <c r="C507">
        <v>200</v>
      </c>
      <c r="D507">
        <v>58.86</v>
      </c>
    </row>
    <row r="508" spans="1:4" x14ac:dyDescent="0.3">
      <c r="A508" t="s">
        <v>28</v>
      </c>
      <c r="B508" t="s">
        <v>38</v>
      </c>
      <c r="C508">
        <v>500</v>
      </c>
      <c r="D508">
        <v>71.761899999999997</v>
      </c>
    </row>
    <row r="509" spans="1:4" x14ac:dyDescent="0.3">
      <c r="A509" t="s">
        <v>5</v>
      </c>
      <c r="B509" t="s">
        <v>38</v>
      </c>
      <c r="C509">
        <v>200</v>
      </c>
      <c r="D509">
        <v>57.196599999999997</v>
      </c>
    </row>
    <row r="510" spans="1:4" x14ac:dyDescent="0.3">
      <c r="A510" t="s">
        <v>28</v>
      </c>
      <c r="B510" t="s">
        <v>38</v>
      </c>
      <c r="C510">
        <v>200</v>
      </c>
      <c r="D510">
        <v>116.4641</v>
      </c>
    </row>
    <row r="511" spans="1:4" x14ac:dyDescent="0.3">
      <c r="A511" t="s">
        <v>5</v>
      </c>
      <c r="B511" t="s">
        <v>38</v>
      </c>
      <c r="C511">
        <v>500</v>
      </c>
      <c r="D511">
        <v>24.613700000000001</v>
      </c>
    </row>
    <row r="512" spans="1:4" x14ac:dyDescent="0.3">
      <c r="A512" t="s">
        <v>5</v>
      </c>
      <c r="B512" t="s">
        <v>38</v>
      </c>
      <c r="C512">
        <v>500</v>
      </c>
      <c r="D512">
        <v>27.450700000000001</v>
      </c>
    </row>
    <row r="513" spans="1:4" x14ac:dyDescent="0.3">
      <c r="A513" t="s">
        <v>5</v>
      </c>
      <c r="B513" t="s">
        <v>38</v>
      </c>
      <c r="C513">
        <v>500</v>
      </c>
      <c r="D513">
        <v>26.192699999999999</v>
      </c>
    </row>
    <row r="514" spans="1:4" x14ac:dyDescent="0.3">
      <c r="A514" t="s">
        <v>5</v>
      </c>
      <c r="B514" t="s">
        <v>38</v>
      </c>
      <c r="C514">
        <v>500</v>
      </c>
      <c r="D514">
        <v>23.1709</v>
      </c>
    </row>
    <row r="515" spans="1:4" x14ac:dyDescent="0.3">
      <c r="A515" t="s">
        <v>5</v>
      </c>
      <c r="B515" t="s">
        <v>38</v>
      </c>
      <c r="C515">
        <v>500</v>
      </c>
      <c r="D515">
        <v>24.1648</v>
      </c>
    </row>
    <row r="516" spans="1:4" x14ac:dyDescent="0.3">
      <c r="A516" t="s">
        <v>5</v>
      </c>
      <c r="B516" t="s">
        <v>38</v>
      </c>
      <c r="C516">
        <v>500</v>
      </c>
      <c r="D516">
        <v>20.8931</v>
      </c>
    </row>
    <row r="517" spans="1:4" x14ac:dyDescent="0.3">
      <c r="A517" t="s">
        <v>5</v>
      </c>
      <c r="B517" t="s">
        <v>38</v>
      </c>
      <c r="C517">
        <v>500</v>
      </c>
      <c r="D517">
        <v>45.774999999999999</v>
      </c>
    </row>
    <row r="518" spans="1:4" x14ac:dyDescent="0.3">
      <c r="A518" t="s">
        <v>5</v>
      </c>
      <c r="B518" t="s">
        <v>38</v>
      </c>
      <c r="C518">
        <v>500</v>
      </c>
      <c r="D518">
        <v>38.535400000000003</v>
      </c>
    </row>
    <row r="519" spans="1:4" x14ac:dyDescent="0.3">
      <c r="A519" t="s">
        <v>5</v>
      </c>
      <c r="B519" t="s">
        <v>29</v>
      </c>
      <c r="C519">
        <v>200</v>
      </c>
      <c r="D519">
        <v>105.73690000000001</v>
      </c>
    </row>
    <row r="520" spans="1:4" x14ac:dyDescent="0.3">
      <c r="A520" t="s">
        <v>5</v>
      </c>
      <c r="B520" t="s">
        <v>29</v>
      </c>
      <c r="C520">
        <v>200</v>
      </c>
      <c r="D520">
        <v>17.182099999999998</v>
      </c>
    </row>
    <row r="521" spans="1:4" x14ac:dyDescent="0.3">
      <c r="A521" t="s">
        <v>5</v>
      </c>
      <c r="B521" t="s">
        <v>29</v>
      </c>
      <c r="C521">
        <v>200</v>
      </c>
      <c r="D521">
        <v>18.916599999999999</v>
      </c>
    </row>
    <row r="522" spans="1:4" x14ac:dyDescent="0.3">
      <c r="A522" t="s">
        <v>5</v>
      </c>
      <c r="B522" t="s">
        <v>29</v>
      </c>
      <c r="C522">
        <v>200</v>
      </c>
      <c r="D522">
        <v>5.3403</v>
      </c>
    </row>
    <row r="523" spans="1:4" x14ac:dyDescent="0.3">
      <c r="A523" t="s">
        <v>5</v>
      </c>
      <c r="B523" t="s">
        <v>29</v>
      </c>
      <c r="C523">
        <v>200</v>
      </c>
      <c r="D523">
        <v>15.9315</v>
      </c>
    </row>
    <row r="524" spans="1:4" x14ac:dyDescent="0.3">
      <c r="A524" t="s">
        <v>5</v>
      </c>
      <c r="B524" t="s">
        <v>29</v>
      </c>
      <c r="C524">
        <v>200</v>
      </c>
      <c r="D524">
        <v>14.866099999999999</v>
      </c>
    </row>
    <row r="525" spans="1:4" x14ac:dyDescent="0.3">
      <c r="A525" t="s">
        <v>5</v>
      </c>
      <c r="B525" t="s">
        <v>29</v>
      </c>
      <c r="C525">
        <v>200</v>
      </c>
      <c r="D525">
        <v>12.678900000000001</v>
      </c>
    </row>
    <row r="526" spans="1:4" x14ac:dyDescent="0.3">
      <c r="A526" t="s">
        <v>5</v>
      </c>
      <c r="B526" t="s">
        <v>29</v>
      </c>
      <c r="C526">
        <v>200</v>
      </c>
      <c r="D526">
        <v>21.824999999999999</v>
      </c>
    </row>
    <row r="527" spans="1:4" x14ac:dyDescent="0.3">
      <c r="A527" t="s">
        <v>5</v>
      </c>
      <c r="B527" t="s">
        <v>29</v>
      </c>
      <c r="C527">
        <v>200</v>
      </c>
      <c r="D527">
        <v>13.7577</v>
      </c>
    </row>
    <row r="528" spans="1:4" x14ac:dyDescent="0.3">
      <c r="A528" t="s">
        <v>5</v>
      </c>
      <c r="B528" t="s">
        <v>29</v>
      </c>
      <c r="C528">
        <v>200</v>
      </c>
      <c r="D528">
        <v>12.847200000000001</v>
      </c>
    </row>
    <row r="529" spans="1:4" x14ac:dyDescent="0.3">
      <c r="A529" t="s">
        <v>5</v>
      </c>
      <c r="B529" t="s">
        <v>29</v>
      </c>
      <c r="C529">
        <v>200</v>
      </c>
      <c r="D529">
        <v>13.703099999999999</v>
      </c>
    </row>
    <row r="530" spans="1:4" x14ac:dyDescent="0.3">
      <c r="A530" t="s">
        <v>5</v>
      </c>
      <c r="B530" t="s">
        <v>29</v>
      </c>
      <c r="C530">
        <v>200</v>
      </c>
      <c r="D530">
        <v>13.303000000000001</v>
      </c>
    </row>
    <row r="531" spans="1:4" x14ac:dyDescent="0.3">
      <c r="A531" t="s">
        <v>5</v>
      </c>
      <c r="B531" t="s">
        <v>29</v>
      </c>
      <c r="C531">
        <v>200</v>
      </c>
      <c r="D531">
        <v>13.650700000000001</v>
      </c>
    </row>
    <row r="532" spans="1:4" x14ac:dyDescent="0.3">
      <c r="A532" t="s">
        <v>5</v>
      </c>
      <c r="B532" t="s">
        <v>29</v>
      </c>
      <c r="C532">
        <v>200</v>
      </c>
      <c r="D532">
        <v>19.382999999999999</v>
      </c>
    </row>
    <row r="533" spans="1:4" x14ac:dyDescent="0.3">
      <c r="A533" t="s">
        <v>5</v>
      </c>
      <c r="B533" t="s">
        <v>29</v>
      </c>
      <c r="C533">
        <v>200</v>
      </c>
      <c r="D533">
        <v>13.2902</v>
      </c>
    </row>
    <row r="534" spans="1:4" x14ac:dyDescent="0.3">
      <c r="A534" t="s">
        <v>5</v>
      </c>
      <c r="B534" t="s">
        <v>29</v>
      </c>
      <c r="C534">
        <v>200</v>
      </c>
      <c r="D534">
        <v>11.561500000000001</v>
      </c>
    </row>
    <row r="535" spans="1:4" x14ac:dyDescent="0.3">
      <c r="A535" t="s">
        <v>5</v>
      </c>
      <c r="B535" t="s">
        <v>29</v>
      </c>
      <c r="C535">
        <v>200</v>
      </c>
      <c r="D535">
        <v>18.209900000000001</v>
      </c>
    </row>
    <row r="536" spans="1:4" x14ac:dyDescent="0.3">
      <c r="A536" t="s">
        <v>5</v>
      </c>
      <c r="B536" t="s">
        <v>29</v>
      </c>
      <c r="C536">
        <v>200</v>
      </c>
      <c r="D536">
        <v>11.7003</v>
      </c>
    </row>
    <row r="537" spans="1:4" x14ac:dyDescent="0.3">
      <c r="A537" t="s">
        <v>5</v>
      </c>
      <c r="B537" t="s">
        <v>29</v>
      </c>
      <c r="C537">
        <v>200</v>
      </c>
      <c r="D537">
        <v>14.258100000000001</v>
      </c>
    </row>
    <row r="538" spans="1:4" x14ac:dyDescent="0.3">
      <c r="A538" t="s">
        <v>5</v>
      </c>
      <c r="B538" t="s">
        <v>29</v>
      </c>
      <c r="C538">
        <v>200</v>
      </c>
      <c r="D538">
        <v>11.9247</v>
      </c>
    </row>
    <row r="539" spans="1:4" x14ac:dyDescent="0.3">
      <c r="A539" t="s">
        <v>5</v>
      </c>
      <c r="B539" t="s">
        <v>29</v>
      </c>
      <c r="C539">
        <v>200</v>
      </c>
      <c r="D539">
        <v>13.566000000000001</v>
      </c>
    </row>
    <row r="540" spans="1:4" x14ac:dyDescent="0.3">
      <c r="A540" t="s">
        <v>5</v>
      </c>
      <c r="B540" t="s">
        <v>29</v>
      </c>
      <c r="C540">
        <v>200</v>
      </c>
      <c r="D540">
        <v>32.162100000000002</v>
      </c>
    </row>
    <row r="541" spans="1:4" x14ac:dyDescent="0.3">
      <c r="A541" t="s">
        <v>5</v>
      </c>
      <c r="B541" t="s">
        <v>29</v>
      </c>
      <c r="C541">
        <v>200</v>
      </c>
      <c r="D541">
        <v>16.093299999999999</v>
      </c>
    </row>
    <row r="542" spans="1:4" x14ac:dyDescent="0.3">
      <c r="A542" t="s">
        <v>5</v>
      </c>
      <c r="B542" t="s">
        <v>29</v>
      </c>
      <c r="C542">
        <v>200</v>
      </c>
      <c r="D542">
        <v>24.075399999999998</v>
      </c>
    </row>
    <row r="543" spans="1:4" x14ac:dyDescent="0.3">
      <c r="A543" t="s">
        <v>5</v>
      </c>
      <c r="B543" t="s">
        <v>29</v>
      </c>
      <c r="C543">
        <v>200</v>
      </c>
      <c r="D543">
        <v>16.613</v>
      </c>
    </row>
    <row r="544" spans="1:4" x14ac:dyDescent="0.3">
      <c r="A544" t="s">
        <v>5</v>
      </c>
      <c r="B544" t="s">
        <v>29</v>
      </c>
      <c r="C544">
        <v>200</v>
      </c>
      <c r="D544">
        <v>25.553899999999999</v>
      </c>
    </row>
    <row r="545" spans="1:4" x14ac:dyDescent="0.3">
      <c r="A545" t="s">
        <v>5</v>
      </c>
      <c r="B545" t="s">
        <v>29</v>
      </c>
      <c r="C545">
        <v>200</v>
      </c>
      <c r="D545">
        <v>13.061199999999999</v>
      </c>
    </row>
    <row r="546" spans="1:4" x14ac:dyDescent="0.3">
      <c r="A546" t="s">
        <v>5</v>
      </c>
      <c r="B546" t="s">
        <v>29</v>
      </c>
      <c r="C546">
        <v>500</v>
      </c>
      <c r="D546">
        <v>24.6646</v>
      </c>
    </row>
    <row r="547" spans="1:4" x14ac:dyDescent="0.3">
      <c r="A547" t="s">
        <v>5</v>
      </c>
      <c r="B547" t="s">
        <v>29</v>
      </c>
      <c r="C547">
        <v>200</v>
      </c>
      <c r="D547">
        <v>15.2317</v>
      </c>
    </row>
    <row r="548" spans="1:4" x14ac:dyDescent="0.3">
      <c r="A548" t="s">
        <v>5</v>
      </c>
      <c r="B548" t="s">
        <v>29</v>
      </c>
      <c r="C548">
        <v>200</v>
      </c>
      <c r="D548">
        <v>24.155100000000001</v>
      </c>
    </row>
    <row r="549" spans="1:4" x14ac:dyDescent="0.3">
      <c r="A549" t="s">
        <v>5</v>
      </c>
      <c r="B549" t="s">
        <v>39</v>
      </c>
      <c r="C549">
        <v>500</v>
      </c>
      <c r="D549">
        <v>30.126200000000001</v>
      </c>
    </row>
    <row r="550" spans="1:4" x14ac:dyDescent="0.3">
      <c r="A550" t="s">
        <v>5</v>
      </c>
      <c r="B550" t="s">
        <v>39</v>
      </c>
      <c r="C550">
        <v>500</v>
      </c>
      <c r="D550">
        <v>32.627299999999998</v>
      </c>
    </row>
    <row r="551" spans="1:4" x14ac:dyDescent="0.3">
      <c r="A551" t="s">
        <v>5</v>
      </c>
      <c r="B551" t="s">
        <v>39</v>
      </c>
      <c r="C551">
        <v>500</v>
      </c>
      <c r="D551">
        <v>22.040600000000001</v>
      </c>
    </row>
    <row r="552" spans="1:4" x14ac:dyDescent="0.3">
      <c r="A552" t="s">
        <v>5</v>
      </c>
      <c r="B552" t="s">
        <v>39</v>
      </c>
      <c r="C552">
        <v>500</v>
      </c>
      <c r="D552">
        <v>20.582100000000001</v>
      </c>
    </row>
    <row r="553" spans="1:4" x14ac:dyDescent="0.3">
      <c r="A553" t="s">
        <v>5</v>
      </c>
      <c r="B553" t="s">
        <v>39</v>
      </c>
      <c r="C553">
        <v>500</v>
      </c>
      <c r="D553">
        <v>21.750499999999999</v>
      </c>
    </row>
    <row r="554" spans="1:4" x14ac:dyDescent="0.3">
      <c r="A554" t="s">
        <v>5</v>
      </c>
      <c r="B554" t="s">
        <v>39</v>
      </c>
      <c r="C554">
        <v>200</v>
      </c>
      <c r="D554">
        <v>59.985199999999999</v>
      </c>
    </row>
    <row r="555" spans="1:4" x14ac:dyDescent="0.3">
      <c r="A555" t="s">
        <v>5</v>
      </c>
      <c r="B555" t="s">
        <v>39</v>
      </c>
      <c r="C555">
        <v>200</v>
      </c>
      <c r="D555">
        <v>58.973100000000002</v>
      </c>
    </row>
    <row r="556" spans="1:4" x14ac:dyDescent="0.3">
      <c r="A556" t="s">
        <v>28</v>
      </c>
      <c r="B556" t="s">
        <v>39</v>
      </c>
      <c r="C556">
        <v>500</v>
      </c>
      <c r="D556">
        <v>82.886099999999999</v>
      </c>
    </row>
    <row r="557" spans="1:4" x14ac:dyDescent="0.3">
      <c r="A557" t="s">
        <v>5</v>
      </c>
      <c r="B557" t="s">
        <v>39</v>
      </c>
      <c r="C557">
        <v>200</v>
      </c>
      <c r="D557">
        <v>62.586799999999997</v>
      </c>
    </row>
    <row r="558" spans="1:4" x14ac:dyDescent="0.3">
      <c r="A558" t="s">
        <v>28</v>
      </c>
      <c r="B558" t="s">
        <v>39</v>
      </c>
      <c r="C558">
        <v>500</v>
      </c>
      <c r="D558">
        <v>74.762200000000007</v>
      </c>
    </row>
    <row r="559" spans="1:4" x14ac:dyDescent="0.3">
      <c r="A559" t="s">
        <v>5</v>
      </c>
      <c r="B559" t="s">
        <v>39</v>
      </c>
      <c r="C559">
        <v>200</v>
      </c>
      <c r="D559">
        <v>56.967599999999997</v>
      </c>
    </row>
    <row r="560" spans="1:4" x14ac:dyDescent="0.3">
      <c r="A560" t="s">
        <v>28</v>
      </c>
      <c r="B560" t="s">
        <v>39</v>
      </c>
      <c r="C560">
        <v>500</v>
      </c>
      <c r="D560">
        <v>84.440100000000001</v>
      </c>
    </row>
    <row r="561" spans="1:4" x14ac:dyDescent="0.3">
      <c r="A561" t="s">
        <v>5</v>
      </c>
      <c r="B561" t="s">
        <v>39</v>
      </c>
      <c r="C561">
        <v>200</v>
      </c>
      <c r="D561">
        <v>51.578600000000002</v>
      </c>
    </row>
    <row r="562" spans="1:4" x14ac:dyDescent="0.3">
      <c r="A562" t="s">
        <v>28</v>
      </c>
      <c r="B562" t="s">
        <v>39</v>
      </c>
      <c r="C562">
        <v>500</v>
      </c>
      <c r="D562">
        <v>76.913499999999999</v>
      </c>
    </row>
    <row r="563" spans="1:4" x14ac:dyDescent="0.3">
      <c r="A563" t="s">
        <v>5</v>
      </c>
      <c r="B563" t="s">
        <v>39</v>
      </c>
      <c r="C563">
        <v>500</v>
      </c>
      <c r="D563">
        <v>27.7639</v>
      </c>
    </row>
    <row r="564" spans="1:4" x14ac:dyDescent="0.3">
      <c r="A564" t="s">
        <v>5</v>
      </c>
      <c r="B564" t="s">
        <v>39</v>
      </c>
      <c r="C564">
        <v>500</v>
      </c>
      <c r="D564">
        <v>23.139399999999998</v>
      </c>
    </row>
    <row r="565" spans="1:4" x14ac:dyDescent="0.3">
      <c r="A565" t="s">
        <v>5</v>
      </c>
      <c r="B565" t="s">
        <v>39</v>
      </c>
      <c r="C565">
        <v>500</v>
      </c>
      <c r="D565">
        <v>18.500399999999999</v>
      </c>
    </row>
    <row r="566" spans="1:4" x14ac:dyDescent="0.3">
      <c r="A566" t="s">
        <v>28</v>
      </c>
      <c r="B566" t="s">
        <v>39</v>
      </c>
      <c r="C566">
        <v>200</v>
      </c>
      <c r="D566">
        <v>159.59229999999999</v>
      </c>
    </row>
    <row r="567" spans="1:4" x14ac:dyDescent="0.3">
      <c r="A567" t="s">
        <v>28</v>
      </c>
      <c r="B567" t="s">
        <v>39</v>
      </c>
      <c r="C567">
        <v>200</v>
      </c>
      <c r="D567">
        <v>134.23070000000001</v>
      </c>
    </row>
    <row r="568" spans="1:4" x14ac:dyDescent="0.3">
      <c r="A568" t="s">
        <v>5</v>
      </c>
      <c r="B568" t="s">
        <v>39</v>
      </c>
      <c r="C568">
        <v>500</v>
      </c>
      <c r="D568">
        <v>22.828199999999999</v>
      </c>
    </row>
    <row r="569" spans="1:4" x14ac:dyDescent="0.3">
      <c r="A569" t="s">
        <v>5</v>
      </c>
      <c r="B569" t="s">
        <v>39</v>
      </c>
      <c r="C569">
        <v>500</v>
      </c>
      <c r="D569">
        <v>23.106200000000001</v>
      </c>
    </row>
    <row r="570" spans="1:4" x14ac:dyDescent="0.3">
      <c r="A570" t="s">
        <v>5</v>
      </c>
      <c r="B570" t="s">
        <v>39</v>
      </c>
      <c r="C570">
        <v>500</v>
      </c>
      <c r="D570">
        <v>28.418299999999999</v>
      </c>
    </row>
    <row r="571" spans="1:4" x14ac:dyDescent="0.3">
      <c r="A571" t="s">
        <v>5</v>
      </c>
      <c r="B571" t="s">
        <v>39</v>
      </c>
      <c r="C571">
        <v>500</v>
      </c>
      <c r="D571">
        <v>52.998199999999997</v>
      </c>
    </row>
    <row r="572" spans="1:4" x14ac:dyDescent="0.3">
      <c r="A572" t="s">
        <v>5</v>
      </c>
      <c r="B572" t="s">
        <v>39</v>
      </c>
      <c r="C572">
        <v>500</v>
      </c>
      <c r="D572">
        <v>30.06</v>
      </c>
    </row>
    <row r="573" spans="1:4" x14ac:dyDescent="0.3">
      <c r="A573" t="s">
        <v>5</v>
      </c>
      <c r="B573" t="s">
        <v>39</v>
      </c>
      <c r="C573">
        <v>200</v>
      </c>
      <c r="D573">
        <v>49.210999999999999</v>
      </c>
    </row>
    <row r="574" spans="1:4" x14ac:dyDescent="0.3">
      <c r="A574" t="s">
        <v>5</v>
      </c>
      <c r="B574" t="s">
        <v>39</v>
      </c>
      <c r="C574">
        <v>200</v>
      </c>
      <c r="D574">
        <v>53.584800000000001</v>
      </c>
    </row>
    <row r="575" spans="1:4" x14ac:dyDescent="0.3">
      <c r="A575" t="s">
        <v>28</v>
      </c>
      <c r="B575" t="s">
        <v>39</v>
      </c>
      <c r="C575">
        <v>500</v>
      </c>
      <c r="D575">
        <v>70.629099999999994</v>
      </c>
    </row>
    <row r="576" spans="1:4" x14ac:dyDescent="0.3">
      <c r="A576" t="s">
        <v>5</v>
      </c>
      <c r="B576" t="s">
        <v>39</v>
      </c>
      <c r="C576">
        <v>200</v>
      </c>
      <c r="D576">
        <v>48.572000000000003</v>
      </c>
    </row>
    <row r="577" spans="1:4" x14ac:dyDescent="0.3">
      <c r="A577" t="s">
        <v>28</v>
      </c>
      <c r="B577" t="s">
        <v>39</v>
      </c>
      <c r="C577">
        <v>500</v>
      </c>
      <c r="D577">
        <v>79.533600000000007</v>
      </c>
    </row>
    <row r="578" spans="1:4" x14ac:dyDescent="0.3">
      <c r="A578" t="s">
        <v>5</v>
      </c>
      <c r="B578" t="s">
        <v>39</v>
      </c>
      <c r="C578">
        <v>200</v>
      </c>
      <c r="D578">
        <v>59.354599999999998</v>
      </c>
    </row>
    <row r="579" spans="1:4" x14ac:dyDescent="0.3">
      <c r="A579" t="s">
        <v>28</v>
      </c>
      <c r="B579" t="s">
        <v>39</v>
      </c>
      <c r="C579">
        <v>500</v>
      </c>
      <c r="D579">
        <v>96.643500000000003</v>
      </c>
    </row>
    <row r="580" spans="1:4" x14ac:dyDescent="0.3">
      <c r="A580" t="s">
        <v>5</v>
      </c>
      <c r="B580" t="s">
        <v>39</v>
      </c>
      <c r="C580">
        <v>200</v>
      </c>
      <c r="D580">
        <v>64.057900000000004</v>
      </c>
    </row>
    <row r="581" spans="1:4" x14ac:dyDescent="0.3">
      <c r="A581" t="s">
        <v>28</v>
      </c>
      <c r="B581" t="s">
        <v>39</v>
      </c>
      <c r="C581">
        <v>500</v>
      </c>
      <c r="D581">
        <v>80.498900000000006</v>
      </c>
    </row>
    <row r="582" spans="1:4" x14ac:dyDescent="0.3">
      <c r="A582" t="s">
        <v>5</v>
      </c>
      <c r="B582" t="s">
        <v>39</v>
      </c>
      <c r="C582">
        <v>500</v>
      </c>
      <c r="D582">
        <v>26.549299999999999</v>
      </c>
    </row>
    <row r="583" spans="1:4" x14ac:dyDescent="0.3">
      <c r="A583" t="s">
        <v>5</v>
      </c>
      <c r="B583" t="s">
        <v>39</v>
      </c>
      <c r="C583">
        <v>500</v>
      </c>
      <c r="D583">
        <v>18.309200000000001</v>
      </c>
    </row>
    <row r="584" spans="1:4" x14ac:dyDescent="0.3">
      <c r="A584" t="s">
        <v>5</v>
      </c>
      <c r="B584" t="s">
        <v>39</v>
      </c>
      <c r="C584">
        <v>500</v>
      </c>
      <c r="D584">
        <v>27.2638</v>
      </c>
    </row>
    <row r="585" spans="1:4" x14ac:dyDescent="0.3">
      <c r="A585" t="s">
        <v>28</v>
      </c>
      <c r="B585" t="s">
        <v>39</v>
      </c>
      <c r="C585">
        <v>200</v>
      </c>
      <c r="D585">
        <v>97.832999999999998</v>
      </c>
    </row>
    <row r="586" spans="1:4" x14ac:dyDescent="0.3">
      <c r="A586" t="s">
        <v>28</v>
      </c>
      <c r="B586" t="s">
        <v>39</v>
      </c>
      <c r="C586">
        <v>200</v>
      </c>
      <c r="D586">
        <v>186.24700000000001</v>
      </c>
    </row>
    <row r="587" spans="1:4" x14ac:dyDescent="0.3">
      <c r="A587" t="s">
        <v>28</v>
      </c>
      <c r="B587" t="s">
        <v>39</v>
      </c>
      <c r="C587">
        <v>500</v>
      </c>
      <c r="D587">
        <v>79.494600000000005</v>
      </c>
    </row>
    <row r="588" spans="1:4" x14ac:dyDescent="0.3">
      <c r="A588" t="s">
        <v>5</v>
      </c>
      <c r="B588" t="s">
        <v>31</v>
      </c>
      <c r="C588">
        <v>200</v>
      </c>
      <c r="D588">
        <v>264.46210000000002</v>
      </c>
    </row>
    <row r="589" spans="1:4" x14ac:dyDescent="0.3">
      <c r="A589" t="s">
        <v>5</v>
      </c>
      <c r="B589" t="s">
        <v>31</v>
      </c>
      <c r="C589">
        <v>200</v>
      </c>
      <c r="D589">
        <v>1240.4970000000001</v>
      </c>
    </row>
    <row r="590" spans="1:4" x14ac:dyDescent="0.3">
      <c r="A590" t="s">
        <v>5</v>
      </c>
      <c r="B590" t="s">
        <v>31</v>
      </c>
      <c r="C590">
        <v>200</v>
      </c>
      <c r="D590">
        <v>766.01170000000002</v>
      </c>
    </row>
    <row r="591" spans="1:4" x14ac:dyDescent="0.3">
      <c r="A591" t="s">
        <v>5</v>
      </c>
      <c r="B591" t="s">
        <v>31</v>
      </c>
      <c r="C591">
        <v>200</v>
      </c>
      <c r="D591">
        <v>63.350299999999997</v>
      </c>
    </row>
    <row r="592" spans="1:4" x14ac:dyDescent="0.3">
      <c r="A592" t="s">
        <v>5</v>
      </c>
      <c r="B592" t="s">
        <v>31</v>
      </c>
      <c r="C592">
        <v>200</v>
      </c>
      <c r="D592">
        <v>71.536900000000003</v>
      </c>
    </row>
    <row r="593" spans="1:4" x14ac:dyDescent="0.3">
      <c r="A593" t="s">
        <v>5</v>
      </c>
      <c r="B593" t="s">
        <v>31</v>
      </c>
      <c r="C593">
        <v>200</v>
      </c>
      <c r="D593">
        <v>48.443600000000004</v>
      </c>
    </row>
    <row r="594" spans="1:4" x14ac:dyDescent="0.3">
      <c r="A594" t="s">
        <v>5</v>
      </c>
      <c r="B594" t="s">
        <v>31</v>
      </c>
      <c r="C594">
        <v>200</v>
      </c>
      <c r="D594">
        <v>58.521700000000003</v>
      </c>
    </row>
    <row r="595" spans="1:4" x14ac:dyDescent="0.3">
      <c r="A595" t="s">
        <v>5</v>
      </c>
      <c r="B595" t="s">
        <v>31</v>
      </c>
      <c r="C595">
        <v>200</v>
      </c>
      <c r="D595">
        <v>60.314399999999999</v>
      </c>
    </row>
    <row r="596" spans="1:4" x14ac:dyDescent="0.3">
      <c r="A596" t="s">
        <v>5</v>
      </c>
      <c r="B596" t="s">
        <v>31</v>
      </c>
      <c r="C596">
        <v>200</v>
      </c>
      <c r="D596">
        <v>684.70770000000005</v>
      </c>
    </row>
    <row r="597" spans="1:4" x14ac:dyDescent="0.3">
      <c r="A597" t="s">
        <v>5</v>
      </c>
      <c r="B597" t="s">
        <v>31</v>
      </c>
      <c r="C597">
        <v>200</v>
      </c>
      <c r="D597">
        <v>1561.7068999999999</v>
      </c>
    </row>
    <row r="598" spans="1:4" x14ac:dyDescent="0.3">
      <c r="A598" t="s">
        <v>5</v>
      </c>
      <c r="B598" t="s">
        <v>31</v>
      </c>
      <c r="C598">
        <v>200</v>
      </c>
      <c r="D598">
        <v>1028.7111</v>
      </c>
    </row>
    <row r="599" spans="1:4" x14ac:dyDescent="0.3">
      <c r="A599" t="s">
        <v>5</v>
      </c>
      <c r="B599" t="s">
        <v>31</v>
      </c>
      <c r="C599">
        <v>200</v>
      </c>
      <c r="D599">
        <v>63.8887</v>
      </c>
    </row>
    <row r="600" spans="1:4" x14ac:dyDescent="0.3">
      <c r="A600" t="s">
        <v>5</v>
      </c>
      <c r="B600" t="s">
        <v>31</v>
      </c>
      <c r="C600">
        <v>200</v>
      </c>
      <c r="D600">
        <v>59.539499999999997</v>
      </c>
    </row>
    <row r="601" spans="1:4" x14ac:dyDescent="0.3">
      <c r="A601" t="s">
        <v>5</v>
      </c>
      <c r="B601" t="s">
        <v>31</v>
      </c>
      <c r="C601">
        <v>200</v>
      </c>
      <c r="D601">
        <v>68.539100000000005</v>
      </c>
    </row>
    <row r="602" spans="1:4" x14ac:dyDescent="0.3">
      <c r="A602" t="s">
        <v>5</v>
      </c>
      <c r="B602" t="s">
        <v>31</v>
      </c>
      <c r="C602">
        <v>200</v>
      </c>
      <c r="D602">
        <v>48.843600000000002</v>
      </c>
    </row>
    <row r="603" spans="1:4" x14ac:dyDescent="0.3">
      <c r="A603" t="s">
        <v>5</v>
      </c>
      <c r="B603" t="s">
        <v>31</v>
      </c>
      <c r="C603">
        <v>200</v>
      </c>
      <c r="D603">
        <v>52.186700000000002</v>
      </c>
    </row>
    <row r="604" spans="1:4" x14ac:dyDescent="0.3">
      <c r="A604" t="s">
        <v>5</v>
      </c>
      <c r="B604" t="s">
        <v>31</v>
      </c>
      <c r="C604">
        <v>200</v>
      </c>
      <c r="D604">
        <v>61.849800000000002</v>
      </c>
    </row>
    <row r="605" spans="1:4" x14ac:dyDescent="0.3">
      <c r="A605" t="s">
        <v>5</v>
      </c>
      <c r="B605" t="s">
        <v>31</v>
      </c>
      <c r="C605">
        <v>200</v>
      </c>
      <c r="D605">
        <v>56.5321</v>
      </c>
    </row>
    <row r="606" spans="1:4" x14ac:dyDescent="0.3">
      <c r="A606" t="s">
        <v>5</v>
      </c>
      <c r="B606" t="s">
        <v>31</v>
      </c>
      <c r="C606">
        <v>200</v>
      </c>
      <c r="D606">
        <v>72.398200000000003</v>
      </c>
    </row>
    <row r="607" spans="1:4" x14ac:dyDescent="0.3">
      <c r="A607" t="s">
        <v>5</v>
      </c>
      <c r="B607" t="s">
        <v>31</v>
      </c>
      <c r="C607">
        <v>200</v>
      </c>
      <c r="D607">
        <v>59.0732</v>
      </c>
    </row>
    <row r="608" spans="1:4" x14ac:dyDescent="0.3">
      <c r="A608" t="s">
        <v>5</v>
      </c>
      <c r="B608" t="s">
        <v>31</v>
      </c>
      <c r="C608">
        <v>200</v>
      </c>
      <c r="D608">
        <v>70.614699999999999</v>
      </c>
    </row>
    <row r="609" spans="1:4" x14ac:dyDescent="0.3">
      <c r="A609" t="s">
        <v>5</v>
      </c>
      <c r="B609" t="s">
        <v>31</v>
      </c>
      <c r="C609">
        <v>200</v>
      </c>
      <c r="D609">
        <v>74.278499999999994</v>
      </c>
    </row>
    <row r="610" spans="1:4" x14ac:dyDescent="0.3">
      <c r="A610" t="s">
        <v>5</v>
      </c>
      <c r="B610" t="s">
        <v>31</v>
      </c>
      <c r="C610">
        <v>200</v>
      </c>
      <c r="D610">
        <v>62.047199999999997</v>
      </c>
    </row>
    <row r="611" spans="1:4" x14ac:dyDescent="0.3">
      <c r="A611" t="s">
        <v>5</v>
      </c>
      <c r="B611" t="s">
        <v>31</v>
      </c>
      <c r="C611">
        <v>200</v>
      </c>
      <c r="D611">
        <v>915.09730000000002</v>
      </c>
    </row>
    <row r="612" spans="1:4" x14ac:dyDescent="0.3">
      <c r="A612" t="s">
        <v>5</v>
      </c>
      <c r="B612" t="s">
        <v>31</v>
      </c>
      <c r="C612">
        <v>200</v>
      </c>
      <c r="D612">
        <v>51.118299999999998</v>
      </c>
    </row>
    <row r="613" spans="1:4" x14ac:dyDescent="0.3">
      <c r="A613" t="s">
        <v>5</v>
      </c>
      <c r="B613" t="s">
        <v>31</v>
      </c>
      <c r="C613">
        <v>500</v>
      </c>
      <c r="D613">
        <v>20.5535</v>
      </c>
    </row>
    <row r="614" spans="1:4" x14ac:dyDescent="0.3">
      <c r="A614" t="s">
        <v>5</v>
      </c>
      <c r="B614" t="s">
        <v>31</v>
      </c>
      <c r="C614">
        <v>500</v>
      </c>
      <c r="D614">
        <v>21.980699999999999</v>
      </c>
    </row>
    <row r="615" spans="1:4" x14ac:dyDescent="0.3">
      <c r="A615" t="s">
        <v>5</v>
      </c>
      <c r="B615" t="s">
        <v>31</v>
      </c>
      <c r="C615">
        <v>500</v>
      </c>
      <c r="D615">
        <v>18.3368</v>
      </c>
    </row>
    <row r="616" spans="1:4" x14ac:dyDescent="0.3">
      <c r="A616" t="s">
        <v>5</v>
      </c>
      <c r="B616" t="s">
        <v>31</v>
      </c>
      <c r="C616">
        <v>500</v>
      </c>
      <c r="D616">
        <v>22.984200000000001</v>
      </c>
    </row>
    <row r="617" spans="1:4" x14ac:dyDescent="0.3">
      <c r="A617" t="s">
        <v>5</v>
      </c>
      <c r="B617" t="s">
        <v>31</v>
      </c>
      <c r="C617">
        <v>200</v>
      </c>
      <c r="D617">
        <v>59.206899999999997</v>
      </c>
    </row>
    <row r="618" spans="1:4" x14ac:dyDescent="0.3">
      <c r="A618" t="s">
        <v>5</v>
      </c>
      <c r="B618" t="s">
        <v>31</v>
      </c>
      <c r="C618">
        <v>200</v>
      </c>
      <c r="D618">
        <v>64.662400000000005</v>
      </c>
    </row>
    <row r="619" spans="1:4" x14ac:dyDescent="0.3">
      <c r="A619" t="s">
        <v>5</v>
      </c>
      <c r="B619" t="s">
        <v>31</v>
      </c>
      <c r="C619">
        <v>200</v>
      </c>
      <c r="D619">
        <v>62.131799999999998</v>
      </c>
    </row>
    <row r="620" spans="1:4" x14ac:dyDescent="0.3">
      <c r="A620" t="s">
        <v>5</v>
      </c>
      <c r="B620" t="s">
        <v>31</v>
      </c>
      <c r="C620">
        <v>200</v>
      </c>
      <c r="D620">
        <v>62.8855</v>
      </c>
    </row>
    <row r="621" spans="1:4" x14ac:dyDescent="0.3">
      <c r="A621" t="s">
        <v>5</v>
      </c>
      <c r="B621" t="s">
        <v>31</v>
      </c>
      <c r="C621">
        <v>200</v>
      </c>
      <c r="D621">
        <v>48.404800000000002</v>
      </c>
    </row>
    <row r="622" spans="1:4" x14ac:dyDescent="0.3">
      <c r="A622" t="s">
        <v>5</v>
      </c>
      <c r="B622" t="s">
        <v>31</v>
      </c>
      <c r="C622">
        <v>200</v>
      </c>
      <c r="D622">
        <v>56.264800000000001</v>
      </c>
    </row>
    <row r="623" spans="1:4" x14ac:dyDescent="0.3">
      <c r="A623" t="s">
        <v>5</v>
      </c>
      <c r="B623" t="s">
        <v>31</v>
      </c>
      <c r="C623">
        <v>200</v>
      </c>
      <c r="D623">
        <v>55.764099999999999</v>
      </c>
    </row>
    <row r="624" spans="1:4" x14ac:dyDescent="0.3">
      <c r="A624" t="s">
        <v>5</v>
      </c>
      <c r="B624" t="s">
        <v>31</v>
      </c>
      <c r="C624">
        <v>200</v>
      </c>
      <c r="D624">
        <v>65.551100000000005</v>
      </c>
    </row>
    <row r="625" spans="1:4" x14ac:dyDescent="0.3">
      <c r="A625" t="s">
        <v>5</v>
      </c>
      <c r="B625" t="s">
        <v>31</v>
      </c>
      <c r="C625">
        <v>200</v>
      </c>
      <c r="D625">
        <v>59.8416</v>
      </c>
    </row>
    <row r="626" spans="1:4" x14ac:dyDescent="0.3">
      <c r="A626" t="s">
        <v>28</v>
      </c>
      <c r="B626" t="s">
        <v>43</v>
      </c>
      <c r="C626">
        <v>200</v>
      </c>
      <c r="D626">
        <v>156.44059999999999</v>
      </c>
    </row>
    <row r="627" spans="1:4" x14ac:dyDescent="0.3">
      <c r="A627" t="s">
        <v>28</v>
      </c>
      <c r="B627" t="s">
        <v>43</v>
      </c>
      <c r="C627">
        <v>200</v>
      </c>
      <c r="D627">
        <v>168.21709999999999</v>
      </c>
    </row>
    <row r="628" spans="1:4" x14ac:dyDescent="0.3">
      <c r="A628" t="s">
        <v>28</v>
      </c>
      <c r="B628" t="s">
        <v>43</v>
      </c>
      <c r="C628">
        <v>200</v>
      </c>
      <c r="D628">
        <v>135.3921</v>
      </c>
    </row>
    <row r="629" spans="1:4" x14ac:dyDescent="0.3">
      <c r="A629" t="s">
        <v>28</v>
      </c>
      <c r="B629" t="s">
        <v>43</v>
      </c>
      <c r="C629">
        <v>200</v>
      </c>
      <c r="D629">
        <v>137.8289</v>
      </c>
    </row>
    <row r="630" spans="1:4" x14ac:dyDescent="0.3">
      <c r="A630" t="s">
        <v>5</v>
      </c>
      <c r="B630" t="s">
        <v>43</v>
      </c>
      <c r="C630">
        <v>500</v>
      </c>
      <c r="D630">
        <v>23.201799999999999</v>
      </c>
    </row>
    <row r="631" spans="1:4" x14ac:dyDescent="0.3">
      <c r="A631" t="s">
        <v>5</v>
      </c>
      <c r="B631" t="s">
        <v>43</v>
      </c>
      <c r="C631">
        <v>500</v>
      </c>
      <c r="D631">
        <v>43.8414</v>
      </c>
    </row>
    <row r="632" spans="1:4" x14ac:dyDescent="0.3">
      <c r="A632" t="s">
        <v>5</v>
      </c>
      <c r="B632" t="s">
        <v>43</v>
      </c>
      <c r="C632">
        <v>500</v>
      </c>
      <c r="D632">
        <v>27.304099999999998</v>
      </c>
    </row>
    <row r="633" spans="1:4" x14ac:dyDescent="0.3">
      <c r="A633" t="s">
        <v>5</v>
      </c>
      <c r="B633" t="s">
        <v>43</v>
      </c>
      <c r="C633">
        <v>500</v>
      </c>
      <c r="D633">
        <v>22.6938</v>
      </c>
    </row>
    <row r="634" spans="1:4" x14ac:dyDescent="0.3">
      <c r="A634" t="s">
        <v>28</v>
      </c>
      <c r="B634" t="s">
        <v>43</v>
      </c>
      <c r="C634">
        <v>200</v>
      </c>
      <c r="D634">
        <v>116.0993</v>
      </c>
    </row>
    <row r="635" spans="1:4" x14ac:dyDescent="0.3">
      <c r="A635" t="s">
        <v>28</v>
      </c>
      <c r="B635" t="s">
        <v>43</v>
      </c>
      <c r="C635">
        <v>500</v>
      </c>
      <c r="D635">
        <v>70.796000000000006</v>
      </c>
    </row>
    <row r="636" spans="1:4" x14ac:dyDescent="0.3">
      <c r="A636" t="s">
        <v>28</v>
      </c>
      <c r="B636" t="s">
        <v>43</v>
      </c>
      <c r="C636">
        <v>500</v>
      </c>
      <c r="D636">
        <v>77.403000000000006</v>
      </c>
    </row>
    <row r="637" spans="1:4" x14ac:dyDescent="0.3">
      <c r="A637" t="s">
        <v>28</v>
      </c>
      <c r="B637" t="s">
        <v>43</v>
      </c>
      <c r="C637">
        <v>500</v>
      </c>
      <c r="D637">
        <v>80.767600000000002</v>
      </c>
    </row>
    <row r="638" spans="1:4" x14ac:dyDescent="0.3">
      <c r="A638" t="s">
        <v>28</v>
      </c>
      <c r="B638" t="s">
        <v>43</v>
      </c>
      <c r="C638">
        <v>200</v>
      </c>
      <c r="D638">
        <v>112.9863</v>
      </c>
    </row>
    <row r="639" spans="1:4" x14ac:dyDescent="0.3">
      <c r="A639" t="s">
        <v>5</v>
      </c>
      <c r="B639" t="s">
        <v>43</v>
      </c>
      <c r="C639">
        <v>500</v>
      </c>
      <c r="D639">
        <v>24.919799999999999</v>
      </c>
    </row>
    <row r="640" spans="1:4" x14ac:dyDescent="0.3">
      <c r="A640" t="s">
        <v>28</v>
      </c>
      <c r="B640" t="s">
        <v>43</v>
      </c>
      <c r="C640">
        <v>500</v>
      </c>
      <c r="D640">
        <v>67.596299999999999</v>
      </c>
    </row>
    <row r="641" spans="1:4" x14ac:dyDescent="0.3">
      <c r="A641" t="s">
        <v>28</v>
      </c>
      <c r="B641" t="s">
        <v>43</v>
      </c>
      <c r="C641">
        <v>200</v>
      </c>
      <c r="D641">
        <v>126.31310000000001</v>
      </c>
    </row>
    <row r="642" spans="1:4" x14ac:dyDescent="0.3">
      <c r="A642" t="s">
        <v>5</v>
      </c>
      <c r="B642" t="s">
        <v>33</v>
      </c>
      <c r="C642">
        <v>200</v>
      </c>
      <c r="D642">
        <v>43.864100000000001</v>
      </c>
    </row>
    <row r="643" spans="1:4" x14ac:dyDescent="0.3">
      <c r="A643" t="s">
        <v>28</v>
      </c>
      <c r="B643" t="s">
        <v>33</v>
      </c>
      <c r="C643">
        <v>200</v>
      </c>
      <c r="D643">
        <v>86.939800000000005</v>
      </c>
    </row>
    <row r="644" spans="1:4" x14ac:dyDescent="0.3">
      <c r="A644" t="s">
        <v>28</v>
      </c>
      <c r="B644" t="s">
        <v>33</v>
      </c>
      <c r="C644">
        <v>200</v>
      </c>
      <c r="D644">
        <v>44.744199999999999</v>
      </c>
    </row>
    <row r="645" spans="1:4" x14ac:dyDescent="0.3">
      <c r="A645" t="s">
        <v>5</v>
      </c>
      <c r="B645" t="s">
        <v>33</v>
      </c>
      <c r="C645">
        <v>200</v>
      </c>
      <c r="D645">
        <v>20.315000000000001</v>
      </c>
    </row>
    <row r="646" spans="1:4" x14ac:dyDescent="0.3">
      <c r="A646" t="s">
        <v>28</v>
      </c>
      <c r="B646" t="s">
        <v>33</v>
      </c>
      <c r="C646">
        <v>200</v>
      </c>
      <c r="D646">
        <v>49.0593</v>
      </c>
    </row>
    <row r="647" spans="1:4" x14ac:dyDescent="0.3">
      <c r="A647" t="s">
        <v>5</v>
      </c>
      <c r="B647" t="s">
        <v>33</v>
      </c>
      <c r="C647">
        <v>200</v>
      </c>
      <c r="D647">
        <v>16.914100000000001</v>
      </c>
    </row>
    <row r="648" spans="1:4" x14ac:dyDescent="0.3">
      <c r="A648" t="s">
        <v>28</v>
      </c>
      <c r="B648" t="s">
        <v>33</v>
      </c>
      <c r="C648">
        <v>200</v>
      </c>
      <c r="D648">
        <v>48.151400000000002</v>
      </c>
    </row>
    <row r="649" spans="1:4" x14ac:dyDescent="0.3">
      <c r="A649" t="s">
        <v>5</v>
      </c>
      <c r="B649" t="s">
        <v>33</v>
      </c>
      <c r="C649">
        <v>200</v>
      </c>
      <c r="D649">
        <v>15.888400000000001</v>
      </c>
    </row>
    <row r="650" spans="1:4" x14ac:dyDescent="0.3">
      <c r="A650" t="s">
        <v>5</v>
      </c>
      <c r="B650" t="s">
        <v>33</v>
      </c>
      <c r="C650">
        <v>200</v>
      </c>
      <c r="D650">
        <v>9.2584</v>
      </c>
    </row>
    <row r="651" spans="1:4" x14ac:dyDescent="0.3">
      <c r="A651" t="s">
        <v>5</v>
      </c>
      <c r="B651" t="s">
        <v>33</v>
      </c>
      <c r="C651">
        <v>200</v>
      </c>
      <c r="D651">
        <v>8.5694999999999997</v>
      </c>
    </row>
    <row r="652" spans="1:4" x14ac:dyDescent="0.3">
      <c r="A652" t="s">
        <v>5</v>
      </c>
      <c r="B652" t="s">
        <v>33</v>
      </c>
      <c r="C652">
        <v>200</v>
      </c>
      <c r="D652">
        <v>8.6221999999999994</v>
      </c>
    </row>
    <row r="653" spans="1:4" x14ac:dyDescent="0.3">
      <c r="A653" t="s">
        <v>5</v>
      </c>
      <c r="B653" t="s">
        <v>33</v>
      </c>
      <c r="C653">
        <v>200</v>
      </c>
      <c r="D653">
        <v>8.8119999999999994</v>
      </c>
    </row>
    <row r="654" spans="1:4" x14ac:dyDescent="0.3">
      <c r="A654" t="s">
        <v>5</v>
      </c>
      <c r="B654" t="s">
        <v>33</v>
      </c>
      <c r="C654">
        <v>200</v>
      </c>
      <c r="D654">
        <v>9.4796999999999993</v>
      </c>
    </row>
    <row r="655" spans="1:4" x14ac:dyDescent="0.3">
      <c r="A655" t="s">
        <v>5</v>
      </c>
      <c r="B655" t="s">
        <v>33</v>
      </c>
      <c r="C655">
        <v>200</v>
      </c>
      <c r="D655">
        <v>6.8578000000000001</v>
      </c>
    </row>
    <row r="656" spans="1:4" x14ac:dyDescent="0.3">
      <c r="A656" t="s">
        <v>5</v>
      </c>
      <c r="B656" t="s">
        <v>33</v>
      </c>
      <c r="C656">
        <v>200</v>
      </c>
      <c r="D656">
        <v>10.1746</v>
      </c>
    </row>
    <row r="657" spans="1:4" x14ac:dyDescent="0.3">
      <c r="A657" t="s">
        <v>5</v>
      </c>
      <c r="B657" t="s">
        <v>33</v>
      </c>
      <c r="C657">
        <v>500</v>
      </c>
      <c r="D657">
        <v>25.4907</v>
      </c>
    </row>
    <row r="658" spans="1:4" x14ac:dyDescent="0.3">
      <c r="A658" t="s">
        <v>5</v>
      </c>
      <c r="B658" t="s">
        <v>33</v>
      </c>
      <c r="C658">
        <v>200</v>
      </c>
      <c r="D658">
        <v>9.8393999999999995</v>
      </c>
    </row>
    <row r="659" spans="1:4" x14ac:dyDescent="0.3">
      <c r="A659" t="s">
        <v>28</v>
      </c>
      <c r="B659" t="s">
        <v>33</v>
      </c>
      <c r="C659">
        <v>200</v>
      </c>
      <c r="D659">
        <v>28.881799999999998</v>
      </c>
    </row>
    <row r="660" spans="1:4" x14ac:dyDescent="0.3">
      <c r="A660" t="s">
        <v>5</v>
      </c>
      <c r="B660" t="s">
        <v>33</v>
      </c>
      <c r="C660">
        <v>200</v>
      </c>
      <c r="D660">
        <v>8.9699000000000009</v>
      </c>
    </row>
    <row r="661" spans="1:4" x14ac:dyDescent="0.3">
      <c r="A661" t="s">
        <v>28</v>
      </c>
      <c r="B661" t="s">
        <v>33</v>
      </c>
      <c r="C661">
        <v>200</v>
      </c>
      <c r="D661">
        <v>31.360299999999999</v>
      </c>
    </row>
    <row r="662" spans="1:4" x14ac:dyDescent="0.3">
      <c r="A662" t="s">
        <v>5</v>
      </c>
      <c r="B662" t="s">
        <v>33</v>
      </c>
      <c r="C662">
        <v>200</v>
      </c>
      <c r="D662">
        <v>9.7880000000000003</v>
      </c>
    </row>
    <row r="663" spans="1:4" x14ac:dyDescent="0.3">
      <c r="A663" t="s">
        <v>28</v>
      </c>
      <c r="B663" t="s">
        <v>33</v>
      </c>
      <c r="C663">
        <v>200</v>
      </c>
      <c r="D663">
        <v>31.5747</v>
      </c>
    </row>
    <row r="664" spans="1:4" x14ac:dyDescent="0.3">
      <c r="A664" t="s">
        <v>5</v>
      </c>
      <c r="B664" t="s">
        <v>33</v>
      </c>
      <c r="C664">
        <v>200</v>
      </c>
      <c r="D664">
        <v>6.4535</v>
      </c>
    </row>
    <row r="665" spans="1:4" x14ac:dyDescent="0.3">
      <c r="A665" t="s">
        <v>28</v>
      </c>
      <c r="B665" t="s">
        <v>33</v>
      </c>
      <c r="C665">
        <v>200</v>
      </c>
      <c r="D665">
        <v>23.320799999999998</v>
      </c>
    </row>
    <row r="666" spans="1:4" x14ac:dyDescent="0.3">
      <c r="A666" t="s">
        <v>5</v>
      </c>
      <c r="B666" t="s">
        <v>33</v>
      </c>
      <c r="C666">
        <v>200</v>
      </c>
      <c r="D666">
        <v>12.8269</v>
      </c>
    </row>
    <row r="667" spans="1:4" x14ac:dyDescent="0.3">
      <c r="A667" t="s">
        <v>28</v>
      </c>
      <c r="B667" t="s">
        <v>33</v>
      </c>
      <c r="C667">
        <v>500</v>
      </c>
      <c r="D667">
        <v>26.2392</v>
      </c>
    </row>
    <row r="668" spans="1:4" x14ac:dyDescent="0.3">
      <c r="A668" t="s">
        <v>5</v>
      </c>
      <c r="B668" t="s">
        <v>33</v>
      </c>
      <c r="C668">
        <v>200</v>
      </c>
      <c r="D668">
        <v>5.8718000000000004</v>
      </c>
    </row>
    <row r="669" spans="1:4" x14ac:dyDescent="0.3">
      <c r="A669" t="s">
        <v>28</v>
      </c>
      <c r="B669" t="s">
        <v>33</v>
      </c>
      <c r="C669">
        <v>500</v>
      </c>
      <c r="D669">
        <v>23.149699999999999</v>
      </c>
    </row>
    <row r="670" spans="1:4" x14ac:dyDescent="0.3">
      <c r="A670" t="s">
        <v>5</v>
      </c>
      <c r="B670" t="s">
        <v>33</v>
      </c>
      <c r="C670">
        <v>200</v>
      </c>
      <c r="D670">
        <v>7.4135999999999997</v>
      </c>
    </row>
    <row r="671" spans="1:4" x14ac:dyDescent="0.3">
      <c r="A671" t="s">
        <v>28</v>
      </c>
      <c r="B671" t="s">
        <v>33</v>
      </c>
      <c r="C671">
        <v>500</v>
      </c>
      <c r="D671">
        <v>58.280999999999999</v>
      </c>
    </row>
    <row r="672" spans="1:4" x14ac:dyDescent="0.3">
      <c r="A672" t="s">
        <v>5</v>
      </c>
      <c r="B672" t="s">
        <v>33</v>
      </c>
      <c r="C672">
        <v>200</v>
      </c>
      <c r="D672">
        <v>7.3543000000000003</v>
      </c>
    </row>
    <row r="673" spans="1:4" x14ac:dyDescent="0.3">
      <c r="A673" t="s">
        <v>28</v>
      </c>
      <c r="B673" t="s">
        <v>33</v>
      </c>
      <c r="C673">
        <v>500</v>
      </c>
      <c r="D673">
        <v>34.995699999999999</v>
      </c>
    </row>
    <row r="674" spans="1:4" x14ac:dyDescent="0.3">
      <c r="A674" t="s">
        <v>5</v>
      </c>
      <c r="B674" t="s">
        <v>33</v>
      </c>
      <c r="C674">
        <v>200</v>
      </c>
      <c r="D674">
        <v>6.0441000000000003</v>
      </c>
    </row>
    <row r="675" spans="1:4" x14ac:dyDescent="0.3">
      <c r="A675" t="s">
        <v>28</v>
      </c>
      <c r="B675" t="s">
        <v>33</v>
      </c>
      <c r="C675">
        <v>500</v>
      </c>
      <c r="D675">
        <v>23.143999999999998</v>
      </c>
    </row>
    <row r="676" spans="1:4" x14ac:dyDescent="0.3">
      <c r="A676" t="s">
        <v>5</v>
      </c>
      <c r="B676" t="s">
        <v>33</v>
      </c>
      <c r="C676">
        <v>500</v>
      </c>
      <c r="D676">
        <v>35.151000000000003</v>
      </c>
    </row>
    <row r="677" spans="1:4" x14ac:dyDescent="0.3">
      <c r="A677" t="s">
        <v>5</v>
      </c>
      <c r="B677" t="s">
        <v>33</v>
      </c>
      <c r="C677">
        <v>500</v>
      </c>
      <c r="D677">
        <v>28.3996</v>
      </c>
    </row>
    <row r="678" spans="1:4" x14ac:dyDescent="0.3">
      <c r="A678" t="s">
        <v>5</v>
      </c>
      <c r="B678" t="s">
        <v>33</v>
      </c>
      <c r="C678">
        <v>500</v>
      </c>
      <c r="D678">
        <v>23.788399999999999</v>
      </c>
    </row>
    <row r="679" spans="1:4" x14ac:dyDescent="0.3">
      <c r="A679" t="s">
        <v>5</v>
      </c>
      <c r="B679" t="s">
        <v>33</v>
      </c>
      <c r="C679">
        <v>500</v>
      </c>
      <c r="D679">
        <v>25.1632</v>
      </c>
    </row>
    <row r="680" spans="1:4" x14ac:dyDescent="0.3">
      <c r="A680" t="s">
        <v>5</v>
      </c>
      <c r="B680" t="s">
        <v>33</v>
      </c>
      <c r="C680">
        <v>500</v>
      </c>
      <c r="D680">
        <v>21.895900000000001</v>
      </c>
    </row>
    <row r="681" spans="1:4" x14ac:dyDescent="0.3">
      <c r="A681" t="s">
        <v>5</v>
      </c>
      <c r="B681" t="s">
        <v>33</v>
      </c>
      <c r="C681">
        <v>500</v>
      </c>
      <c r="D681">
        <v>35.8155</v>
      </c>
    </row>
    <row r="682" spans="1:4" x14ac:dyDescent="0.3">
      <c r="A682" t="s">
        <v>5</v>
      </c>
      <c r="B682" t="s">
        <v>33</v>
      </c>
      <c r="C682">
        <v>500</v>
      </c>
      <c r="D682">
        <v>31.7516</v>
      </c>
    </row>
    <row r="683" spans="1:4" x14ac:dyDescent="0.3">
      <c r="A683" t="s">
        <v>5</v>
      </c>
      <c r="B683" t="s">
        <v>33</v>
      </c>
      <c r="C683">
        <v>500</v>
      </c>
      <c r="D683">
        <v>28.758700000000001</v>
      </c>
    </row>
    <row r="684" spans="1:4" x14ac:dyDescent="0.3">
      <c r="A684" t="s">
        <v>5</v>
      </c>
      <c r="B684" t="s">
        <v>33</v>
      </c>
      <c r="C684">
        <v>500</v>
      </c>
      <c r="D684">
        <v>26.5535</v>
      </c>
    </row>
    <row r="685" spans="1:4" x14ac:dyDescent="0.3">
      <c r="A685" t="s">
        <v>5</v>
      </c>
      <c r="B685" t="s">
        <v>33</v>
      </c>
      <c r="C685">
        <v>500</v>
      </c>
      <c r="D685">
        <v>22.656500000000001</v>
      </c>
    </row>
    <row r="686" spans="1:4" x14ac:dyDescent="0.3">
      <c r="A686" t="s">
        <v>5</v>
      </c>
      <c r="B686" t="s">
        <v>33</v>
      </c>
      <c r="C686">
        <v>500</v>
      </c>
      <c r="D686">
        <v>27.022099999999998</v>
      </c>
    </row>
    <row r="687" spans="1:4" x14ac:dyDescent="0.3">
      <c r="A687" t="s">
        <v>5</v>
      </c>
      <c r="B687" t="s">
        <v>33</v>
      </c>
      <c r="C687">
        <v>500</v>
      </c>
      <c r="D687">
        <v>26.041499999999999</v>
      </c>
    </row>
    <row r="688" spans="1:4" x14ac:dyDescent="0.3">
      <c r="A688" t="s">
        <v>5</v>
      </c>
      <c r="B688" t="s">
        <v>33</v>
      </c>
      <c r="C688">
        <v>500</v>
      </c>
      <c r="D688">
        <v>21.751999999999999</v>
      </c>
    </row>
    <row r="689" spans="1:4" x14ac:dyDescent="0.3">
      <c r="A689" t="s">
        <v>5</v>
      </c>
      <c r="B689" t="s">
        <v>33</v>
      </c>
      <c r="C689">
        <v>500</v>
      </c>
      <c r="D689">
        <v>41.404699999999998</v>
      </c>
    </row>
    <row r="690" spans="1:4" x14ac:dyDescent="0.3">
      <c r="A690" t="s">
        <v>5</v>
      </c>
      <c r="B690" t="s">
        <v>37</v>
      </c>
      <c r="C690">
        <v>200</v>
      </c>
      <c r="D690">
        <v>8.2613000000000003</v>
      </c>
    </row>
    <row r="691" spans="1:4" x14ac:dyDescent="0.3">
      <c r="A691" t="s">
        <v>28</v>
      </c>
      <c r="B691" t="s">
        <v>37</v>
      </c>
      <c r="C691">
        <v>200</v>
      </c>
      <c r="D691">
        <v>30.0777</v>
      </c>
    </row>
    <row r="692" spans="1:4" x14ac:dyDescent="0.3">
      <c r="A692" t="s">
        <v>28</v>
      </c>
      <c r="B692" t="s">
        <v>37</v>
      </c>
      <c r="C692">
        <v>200</v>
      </c>
      <c r="D692">
        <v>32.220300000000002</v>
      </c>
    </row>
    <row r="693" spans="1:4" x14ac:dyDescent="0.3">
      <c r="A693" t="s">
        <v>28</v>
      </c>
      <c r="B693" t="s">
        <v>37</v>
      </c>
      <c r="C693">
        <v>200</v>
      </c>
      <c r="D693">
        <v>116.9265</v>
      </c>
    </row>
    <row r="694" spans="1:4" x14ac:dyDescent="0.3">
      <c r="A694" t="s">
        <v>28</v>
      </c>
      <c r="B694" t="s">
        <v>37</v>
      </c>
      <c r="C694">
        <v>200</v>
      </c>
      <c r="D694">
        <v>59.253999999999998</v>
      </c>
    </row>
    <row r="695" spans="1:4" x14ac:dyDescent="0.3">
      <c r="A695" t="s">
        <v>5</v>
      </c>
      <c r="B695" t="s">
        <v>37</v>
      </c>
      <c r="C695">
        <v>200</v>
      </c>
      <c r="D695">
        <v>10.8849</v>
      </c>
    </row>
    <row r="696" spans="1:4" x14ac:dyDescent="0.3">
      <c r="A696" t="s">
        <v>28</v>
      </c>
      <c r="B696" t="s">
        <v>37</v>
      </c>
      <c r="C696">
        <v>200</v>
      </c>
      <c r="D696">
        <v>32.930199999999999</v>
      </c>
    </row>
    <row r="697" spans="1:4" x14ac:dyDescent="0.3">
      <c r="A697" t="s">
        <v>28</v>
      </c>
      <c r="B697" t="s">
        <v>37</v>
      </c>
      <c r="C697">
        <v>200</v>
      </c>
      <c r="D697">
        <v>83.900999999999996</v>
      </c>
    </row>
    <row r="698" spans="1:4" x14ac:dyDescent="0.3">
      <c r="A698" t="s">
        <v>28</v>
      </c>
      <c r="B698" t="s">
        <v>37</v>
      </c>
      <c r="C698">
        <v>200</v>
      </c>
      <c r="D698">
        <v>78.536699999999996</v>
      </c>
    </row>
    <row r="699" spans="1:4" x14ac:dyDescent="0.3">
      <c r="A699" t="s">
        <v>5</v>
      </c>
      <c r="B699" t="s">
        <v>37</v>
      </c>
      <c r="C699">
        <v>200</v>
      </c>
      <c r="D699">
        <v>6.3066000000000004</v>
      </c>
    </row>
    <row r="700" spans="1:4" x14ac:dyDescent="0.3">
      <c r="A700" t="s">
        <v>28</v>
      </c>
      <c r="B700" t="s">
        <v>37</v>
      </c>
      <c r="C700">
        <v>200</v>
      </c>
      <c r="D700">
        <v>61.784599999999998</v>
      </c>
    </row>
    <row r="701" spans="1:4" x14ac:dyDescent="0.3">
      <c r="A701" t="s">
        <v>5</v>
      </c>
      <c r="B701" t="s">
        <v>37</v>
      </c>
      <c r="C701">
        <v>200</v>
      </c>
      <c r="D701">
        <v>3.9943</v>
      </c>
    </row>
    <row r="702" spans="1:4" x14ac:dyDescent="0.3">
      <c r="A702" t="s">
        <v>28</v>
      </c>
      <c r="B702" t="s">
        <v>37</v>
      </c>
      <c r="C702">
        <v>200</v>
      </c>
      <c r="D702">
        <v>58.043199999999999</v>
      </c>
    </row>
    <row r="703" spans="1:4" x14ac:dyDescent="0.3">
      <c r="A703" t="s">
        <v>28</v>
      </c>
      <c r="B703" t="s">
        <v>37</v>
      </c>
      <c r="C703">
        <v>200</v>
      </c>
      <c r="D703">
        <v>60.566699999999997</v>
      </c>
    </row>
    <row r="704" spans="1:4" x14ac:dyDescent="0.3">
      <c r="A704" t="s">
        <v>5</v>
      </c>
      <c r="B704" t="s">
        <v>37</v>
      </c>
      <c r="C704">
        <v>200</v>
      </c>
      <c r="D704">
        <v>5.6482000000000001</v>
      </c>
    </row>
    <row r="705" spans="1:4" x14ac:dyDescent="0.3">
      <c r="A705" t="s">
        <v>28</v>
      </c>
      <c r="B705" t="s">
        <v>37</v>
      </c>
      <c r="C705">
        <v>200</v>
      </c>
      <c r="D705">
        <v>53.3324</v>
      </c>
    </row>
    <row r="706" spans="1:4" x14ac:dyDescent="0.3">
      <c r="A706" t="s">
        <v>28</v>
      </c>
      <c r="B706" t="s">
        <v>37</v>
      </c>
      <c r="C706">
        <v>200</v>
      </c>
      <c r="D706">
        <v>77.895300000000006</v>
      </c>
    </row>
    <row r="707" spans="1:4" x14ac:dyDescent="0.3">
      <c r="A707" t="s">
        <v>5</v>
      </c>
      <c r="B707" t="s">
        <v>37</v>
      </c>
      <c r="C707">
        <v>200</v>
      </c>
      <c r="D707">
        <v>5.0103</v>
      </c>
    </row>
    <row r="708" spans="1:4" x14ac:dyDescent="0.3">
      <c r="A708" t="s">
        <v>28</v>
      </c>
      <c r="B708" t="s">
        <v>37</v>
      </c>
      <c r="C708">
        <v>200</v>
      </c>
      <c r="D708">
        <v>42.754800000000003</v>
      </c>
    </row>
    <row r="709" spans="1:4" x14ac:dyDescent="0.3">
      <c r="A709" t="s">
        <v>28</v>
      </c>
      <c r="B709" t="s">
        <v>37</v>
      </c>
      <c r="C709">
        <v>200</v>
      </c>
      <c r="D709">
        <v>63.947000000000003</v>
      </c>
    </row>
    <row r="710" spans="1:4" x14ac:dyDescent="0.3">
      <c r="A710" t="s">
        <v>5</v>
      </c>
      <c r="B710" t="s">
        <v>37</v>
      </c>
      <c r="C710">
        <v>200</v>
      </c>
      <c r="D710">
        <v>5.6223999999999998</v>
      </c>
    </row>
    <row r="711" spans="1:4" x14ac:dyDescent="0.3">
      <c r="A711" t="s">
        <v>28</v>
      </c>
      <c r="B711" t="s">
        <v>37</v>
      </c>
      <c r="C711">
        <v>200</v>
      </c>
      <c r="D711">
        <v>57.598399999999998</v>
      </c>
    </row>
    <row r="712" spans="1:4" x14ac:dyDescent="0.3">
      <c r="A712" t="s">
        <v>5</v>
      </c>
      <c r="B712" t="s">
        <v>37</v>
      </c>
      <c r="C712">
        <v>200</v>
      </c>
      <c r="D712">
        <v>5.2058</v>
      </c>
    </row>
    <row r="713" spans="1:4" x14ac:dyDescent="0.3">
      <c r="A713" t="s">
        <v>28</v>
      </c>
      <c r="B713" t="s">
        <v>37</v>
      </c>
      <c r="C713">
        <v>200</v>
      </c>
      <c r="D713">
        <v>65.070999999999998</v>
      </c>
    </row>
    <row r="714" spans="1:4" x14ac:dyDescent="0.3">
      <c r="A714" t="s">
        <v>5</v>
      </c>
      <c r="B714" t="s">
        <v>37</v>
      </c>
      <c r="C714">
        <v>200</v>
      </c>
      <c r="D714">
        <v>4.2317999999999998</v>
      </c>
    </row>
    <row r="715" spans="1:4" x14ac:dyDescent="0.3">
      <c r="A715" t="s">
        <v>28</v>
      </c>
      <c r="B715" t="s">
        <v>37</v>
      </c>
      <c r="C715">
        <v>200</v>
      </c>
      <c r="D715">
        <v>54.3307</v>
      </c>
    </row>
    <row r="716" spans="1:4" x14ac:dyDescent="0.3">
      <c r="A716" t="s">
        <v>5</v>
      </c>
      <c r="B716" t="s">
        <v>37</v>
      </c>
      <c r="C716">
        <v>200</v>
      </c>
      <c r="D716">
        <v>5.3075999999999999</v>
      </c>
    </row>
    <row r="717" spans="1:4" x14ac:dyDescent="0.3">
      <c r="A717" t="s">
        <v>28</v>
      </c>
      <c r="B717" t="s">
        <v>37</v>
      </c>
      <c r="C717">
        <v>200</v>
      </c>
      <c r="D717">
        <v>66.993799999999993</v>
      </c>
    </row>
    <row r="718" spans="1:4" x14ac:dyDescent="0.3">
      <c r="A718" t="s">
        <v>5</v>
      </c>
      <c r="B718" t="s">
        <v>37</v>
      </c>
      <c r="C718">
        <v>200</v>
      </c>
      <c r="D718">
        <v>5.2178000000000004</v>
      </c>
    </row>
    <row r="719" spans="1:4" x14ac:dyDescent="0.3">
      <c r="A719" t="s">
        <v>28</v>
      </c>
      <c r="B719" t="s">
        <v>37</v>
      </c>
      <c r="C719">
        <v>200</v>
      </c>
      <c r="D719">
        <v>63.147100000000002</v>
      </c>
    </row>
    <row r="720" spans="1:4" x14ac:dyDescent="0.3">
      <c r="A720" t="s">
        <v>5</v>
      </c>
      <c r="B720" t="s">
        <v>37</v>
      </c>
      <c r="C720">
        <v>200</v>
      </c>
      <c r="D720">
        <v>4.6467000000000001</v>
      </c>
    </row>
    <row r="721" spans="1:4" x14ac:dyDescent="0.3">
      <c r="A721" t="s">
        <v>28</v>
      </c>
      <c r="B721" t="s">
        <v>37</v>
      </c>
      <c r="C721">
        <v>200</v>
      </c>
      <c r="D721">
        <v>61.062199999999997</v>
      </c>
    </row>
    <row r="722" spans="1:4" x14ac:dyDescent="0.3">
      <c r="A722" t="s">
        <v>5</v>
      </c>
      <c r="B722" t="s">
        <v>37</v>
      </c>
      <c r="C722">
        <v>500</v>
      </c>
      <c r="D722">
        <v>29.8428</v>
      </c>
    </row>
    <row r="723" spans="1:4" x14ac:dyDescent="0.3">
      <c r="A723" t="s">
        <v>5</v>
      </c>
      <c r="B723" t="s">
        <v>37</v>
      </c>
      <c r="C723">
        <v>500</v>
      </c>
      <c r="D723">
        <v>19.642800000000001</v>
      </c>
    </row>
    <row r="724" spans="1:4" x14ac:dyDescent="0.3">
      <c r="A724" t="s">
        <v>5</v>
      </c>
      <c r="B724" t="s">
        <v>37</v>
      </c>
      <c r="C724">
        <v>500</v>
      </c>
      <c r="D724">
        <v>19.466999999999999</v>
      </c>
    </row>
    <row r="725" spans="1:4" x14ac:dyDescent="0.3">
      <c r="A725" t="s">
        <v>5</v>
      </c>
      <c r="B725" t="s">
        <v>37</v>
      </c>
      <c r="C725">
        <v>200</v>
      </c>
      <c r="D725">
        <v>3.4842</v>
      </c>
    </row>
    <row r="726" spans="1:4" x14ac:dyDescent="0.3">
      <c r="A726" t="s">
        <v>5</v>
      </c>
      <c r="B726" t="s">
        <v>37</v>
      </c>
      <c r="C726">
        <v>500</v>
      </c>
      <c r="D726">
        <v>47.879600000000003</v>
      </c>
    </row>
    <row r="727" spans="1:4" x14ac:dyDescent="0.3">
      <c r="A727" t="s">
        <v>5</v>
      </c>
      <c r="B727" t="s">
        <v>37</v>
      </c>
      <c r="C727">
        <v>500</v>
      </c>
      <c r="D727">
        <v>26.514800000000001</v>
      </c>
    </row>
    <row r="728" spans="1:4" x14ac:dyDescent="0.3">
      <c r="A728" t="s">
        <v>5</v>
      </c>
      <c r="B728" t="s">
        <v>37</v>
      </c>
      <c r="C728">
        <v>500</v>
      </c>
      <c r="D728">
        <v>27.257999999999999</v>
      </c>
    </row>
    <row r="729" spans="1:4" x14ac:dyDescent="0.3">
      <c r="A729" t="s">
        <v>5</v>
      </c>
      <c r="B729" t="s">
        <v>37</v>
      </c>
      <c r="C729">
        <v>500</v>
      </c>
      <c r="D729">
        <v>29.3691</v>
      </c>
    </row>
    <row r="730" spans="1:4" x14ac:dyDescent="0.3">
      <c r="A730" t="s">
        <v>5</v>
      </c>
      <c r="B730" t="s">
        <v>37</v>
      </c>
      <c r="C730">
        <v>200</v>
      </c>
      <c r="D730">
        <v>5.0876000000000001</v>
      </c>
    </row>
    <row r="731" spans="1:4" x14ac:dyDescent="0.3">
      <c r="A731" t="s">
        <v>5</v>
      </c>
      <c r="B731" t="s">
        <v>32</v>
      </c>
      <c r="C731">
        <v>200</v>
      </c>
      <c r="D731">
        <v>21.980499999999999</v>
      </c>
    </row>
    <row r="732" spans="1:4" x14ac:dyDescent="0.3">
      <c r="A732" t="s">
        <v>5</v>
      </c>
      <c r="B732" t="s">
        <v>32</v>
      </c>
      <c r="C732">
        <v>200</v>
      </c>
      <c r="D732">
        <v>14.607699999999999</v>
      </c>
    </row>
    <row r="733" spans="1:4" x14ac:dyDescent="0.3">
      <c r="A733" t="s">
        <v>5</v>
      </c>
      <c r="B733" t="s">
        <v>32</v>
      </c>
      <c r="C733">
        <v>200</v>
      </c>
      <c r="D733">
        <v>23.267199999999999</v>
      </c>
    </row>
    <row r="734" spans="1:4" x14ac:dyDescent="0.3">
      <c r="A734" t="s">
        <v>5</v>
      </c>
      <c r="B734" t="s">
        <v>32</v>
      </c>
      <c r="C734">
        <v>200</v>
      </c>
      <c r="D734">
        <v>15.0115</v>
      </c>
    </row>
    <row r="735" spans="1:4" x14ac:dyDescent="0.3">
      <c r="A735" t="s">
        <v>5</v>
      </c>
      <c r="B735" t="s">
        <v>32</v>
      </c>
      <c r="C735">
        <v>200</v>
      </c>
      <c r="D735">
        <v>6.7138</v>
      </c>
    </row>
    <row r="736" spans="1:4" x14ac:dyDescent="0.3">
      <c r="A736" t="s">
        <v>5</v>
      </c>
      <c r="B736" t="s">
        <v>32</v>
      </c>
      <c r="C736">
        <v>200</v>
      </c>
      <c r="D736">
        <v>7.9082999999999997</v>
      </c>
    </row>
    <row r="737" spans="1:4" x14ac:dyDescent="0.3">
      <c r="A737" t="s">
        <v>5</v>
      </c>
      <c r="B737" t="s">
        <v>32</v>
      </c>
      <c r="C737">
        <v>200</v>
      </c>
      <c r="D737">
        <v>7.2381000000000002</v>
      </c>
    </row>
    <row r="738" spans="1:4" x14ac:dyDescent="0.3">
      <c r="A738" t="s">
        <v>5</v>
      </c>
      <c r="B738" t="s">
        <v>32</v>
      </c>
      <c r="C738">
        <v>200</v>
      </c>
      <c r="D738">
        <v>4.7329999999999997</v>
      </c>
    </row>
    <row r="739" spans="1:4" x14ac:dyDescent="0.3">
      <c r="A739" t="s">
        <v>5</v>
      </c>
      <c r="B739" t="s">
        <v>32</v>
      </c>
      <c r="C739">
        <v>200</v>
      </c>
      <c r="D739">
        <v>5.9081999999999999</v>
      </c>
    </row>
    <row r="740" spans="1:4" x14ac:dyDescent="0.3">
      <c r="A740" t="s">
        <v>5</v>
      </c>
      <c r="B740" t="s">
        <v>32</v>
      </c>
      <c r="C740">
        <v>200</v>
      </c>
      <c r="D740">
        <v>5.8757000000000001</v>
      </c>
    </row>
    <row r="741" spans="1:4" x14ac:dyDescent="0.3">
      <c r="A741" t="s">
        <v>5</v>
      </c>
      <c r="B741" t="s">
        <v>32</v>
      </c>
      <c r="C741">
        <v>200</v>
      </c>
      <c r="D741">
        <v>5.4631999999999996</v>
      </c>
    </row>
    <row r="742" spans="1:4" x14ac:dyDescent="0.3">
      <c r="A742" t="s">
        <v>5</v>
      </c>
      <c r="B742" t="s">
        <v>32</v>
      </c>
      <c r="C742">
        <v>200</v>
      </c>
      <c r="D742">
        <v>6.3945999999999996</v>
      </c>
    </row>
    <row r="743" spans="1:4" x14ac:dyDescent="0.3">
      <c r="A743" t="s">
        <v>5</v>
      </c>
      <c r="B743" t="s">
        <v>32</v>
      </c>
      <c r="C743">
        <v>200</v>
      </c>
      <c r="D743">
        <v>15.5061</v>
      </c>
    </row>
    <row r="744" spans="1:4" x14ac:dyDescent="0.3">
      <c r="A744" t="s">
        <v>5</v>
      </c>
      <c r="B744" t="s">
        <v>32</v>
      </c>
      <c r="C744">
        <v>200</v>
      </c>
      <c r="D744">
        <v>7.13</v>
      </c>
    </row>
    <row r="745" spans="1:4" x14ac:dyDescent="0.3">
      <c r="A745" t="s">
        <v>5</v>
      </c>
      <c r="B745" t="s">
        <v>32</v>
      </c>
      <c r="C745">
        <v>200</v>
      </c>
      <c r="D745">
        <v>8.1274999999999995</v>
      </c>
    </row>
    <row r="746" spans="1:4" x14ac:dyDescent="0.3">
      <c r="A746" t="s">
        <v>5</v>
      </c>
      <c r="B746" t="s">
        <v>32</v>
      </c>
      <c r="C746">
        <v>200</v>
      </c>
      <c r="D746">
        <v>6.9913999999999996</v>
      </c>
    </row>
    <row r="747" spans="1:4" x14ac:dyDescent="0.3">
      <c r="A747" t="s">
        <v>5</v>
      </c>
      <c r="B747" t="s">
        <v>32</v>
      </c>
      <c r="C747">
        <v>200</v>
      </c>
      <c r="D747">
        <v>6.5740999999999996</v>
      </c>
    </row>
    <row r="748" spans="1:4" x14ac:dyDescent="0.3">
      <c r="A748" t="s">
        <v>5</v>
      </c>
      <c r="B748" t="s">
        <v>32</v>
      </c>
      <c r="C748">
        <v>200</v>
      </c>
      <c r="D748">
        <v>12.0473</v>
      </c>
    </row>
    <row r="749" spans="1:4" x14ac:dyDescent="0.3">
      <c r="A749" t="s">
        <v>5</v>
      </c>
      <c r="B749" t="s">
        <v>32</v>
      </c>
      <c r="C749">
        <v>200</v>
      </c>
      <c r="D749">
        <v>13.9474</v>
      </c>
    </row>
    <row r="750" spans="1:4" x14ac:dyDescent="0.3">
      <c r="A750" t="s">
        <v>5</v>
      </c>
      <c r="B750" t="s">
        <v>32</v>
      </c>
      <c r="C750">
        <v>500</v>
      </c>
      <c r="D750">
        <v>21.689499999999999</v>
      </c>
    </row>
    <row r="751" spans="1:4" x14ac:dyDescent="0.3">
      <c r="A751" t="s">
        <v>5</v>
      </c>
      <c r="B751" t="s">
        <v>32</v>
      </c>
      <c r="C751">
        <v>500</v>
      </c>
      <c r="D751">
        <v>21.091200000000001</v>
      </c>
    </row>
    <row r="752" spans="1:4" x14ac:dyDescent="0.3">
      <c r="A752" t="s">
        <v>5</v>
      </c>
      <c r="B752" t="s">
        <v>32</v>
      </c>
      <c r="C752">
        <v>500</v>
      </c>
      <c r="D752">
        <v>19.8889</v>
      </c>
    </row>
    <row r="753" spans="1:4" x14ac:dyDescent="0.3">
      <c r="A753" t="s">
        <v>5</v>
      </c>
      <c r="B753" t="s">
        <v>32</v>
      </c>
      <c r="C753">
        <v>500</v>
      </c>
      <c r="D753">
        <v>20.688400000000001</v>
      </c>
    </row>
    <row r="754" spans="1:4" x14ac:dyDescent="0.3">
      <c r="A754" t="s">
        <v>5</v>
      </c>
      <c r="B754" t="s">
        <v>32</v>
      </c>
      <c r="C754">
        <v>200</v>
      </c>
      <c r="D754">
        <v>5.7984999999999998</v>
      </c>
    </row>
    <row r="755" spans="1:4" x14ac:dyDescent="0.3">
      <c r="A755" t="s">
        <v>5</v>
      </c>
      <c r="B755" t="s">
        <v>32</v>
      </c>
      <c r="C755">
        <v>200</v>
      </c>
      <c r="D755">
        <v>10.5175</v>
      </c>
    </row>
    <row r="756" spans="1:4" x14ac:dyDescent="0.3">
      <c r="A756" t="s">
        <v>5</v>
      </c>
      <c r="B756" t="s">
        <v>32</v>
      </c>
      <c r="C756">
        <v>200</v>
      </c>
      <c r="D756">
        <v>5.0084999999999997</v>
      </c>
    </row>
    <row r="757" spans="1:4" x14ac:dyDescent="0.3">
      <c r="A757" t="s">
        <v>28</v>
      </c>
      <c r="B757" t="s">
        <v>41</v>
      </c>
      <c r="C757">
        <v>200</v>
      </c>
      <c r="D757">
        <v>30.500699999999998</v>
      </c>
    </row>
    <row r="758" spans="1:4" x14ac:dyDescent="0.3">
      <c r="A758" t="s">
        <v>28</v>
      </c>
      <c r="B758" t="s">
        <v>41</v>
      </c>
      <c r="C758">
        <v>200</v>
      </c>
      <c r="D758">
        <v>64.745400000000004</v>
      </c>
    </row>
    <row r="759" spans="1:4" x14ac:dyDescent="0.3">
      <c r="A759" t="s">
        <v>28</v>
      </c>
      <c r="B759" t="s">
        <v>41</v>
      </c>
      <c r="C759">
        <v>200</v>
      </c>
      <c r="D759">
        <v>51.555199999999999</v>
      </c>
    </row>
    <row r="760" spans="1:4" x14ac:dyDescent="0.3">
      <c r="A760" t="s">
        <v>28</v>
      </c>
      <c r="B760" t="s">
        <v>41</v>
      </c>
      <c r="C760">
        <v>200</v>
      </c>
      <c r="D760">
        <v>50.514899999999997</v>
      </c>
    </row>
    <row r="761" spans="1:4" x14ac:dyDescent="0.3">
      <c r="A761" t="s">
        <v>28</v>
      </c>
      <c r="B761" t="s">
        <v>41</v>
      </c>
      <c r="C761">
        <v>200</v>
      </c>
      <c r="D761">
        <v>85.439300000000003</v>
      </c>
    </row>
    <row r="762" spans="1:4" x14ac:dyDescent="0.3">
      <c r="A762" t="s">
        <v>28</v>
      </c>
      <c r="B762" t="s">
        <v>41</v>
      </c>
      <c r="C762">
        <v>200</v>
      </c>
      <c r="D762">
        <v>25.7912</v>
      </c>
    </row>
    <row r="763" spans="1:4" x14ac:dyDescent="0.3">
      <c r="A763" t="s">
        <v>28</v>
      </c>
      <c r="B763" t="s">
        <v>41</v>
      </c>
      <c r="C763">
        <v>200</v>
      </c>
      <c r="D763">
        <v>41.919800000000002</v>
      </c>
    </row>
    <row r="764" spans="1:4" x14ac:dyDescent="0.3">
      <c r="A764" t="s">
        <v>28</v>
      </c>
      <c r="B764" t="s">
        <v>41</v>
      </c>
      <c r="C764">
        <v>200</v>
      </c>
      <c r="D764">
        <v>39.348500000000001</v>
      </c>
    </row>
    <row r="765" spans="1:4" x14ac:dyDescent="0.3">
      <c r="A765" t="s">
        <v>28</v>
      </c>
      <c r="B765" t="s">
        <v>41</v>
      </c>
      <c r="C765">
        <v>200</v>
      </c>
      <c r="D765">
        <v>52.5291</v>
      </c>
    </row>
    <row r="766" spans="1:4" x14ac:dyDescent="0.3">
      <c r="A766" t="s">
        <v>28</v>
      </c>
      <c r="B766" t="s">
        <v>41</v>
      </c>
      <c r="C766">
        <v>200</v>
      </c>
      <c r="D766">
        <v>61.924199999999999</v>
      </c>
    </row>
    <row r="767" spans="1:4" x14ac:dyDescent="0.3">
      <c r="A767" t="s">
        <v>5</v>
      </c>
      <c r="B767" t="s">
        <v>41</v>
      </c>
      <c r="C767">
        <v>500</v>
      </c>
      <c r="D767">
        <v>28.2879</v>
      </c>
    </row>
    <row r="768" spans="1:4" x14ac:dyDescent="0.3">
      <c r="A768" t="s">
        <v>5</v>
      </c>
      <c r="B768" t="s">
        <v>41</v>
      </c>
      <c r="C768">
        <v>500</v>
      </c>
      <c r="D768">
        <v>24.293099999999999</v>
      </c>
    </row>
    <row r="769" spans="1:4" x14ac:dyDescent="0.3">
      <c r="A769" t="s">
        <v>5</v>
      </c>
      <c r="B769" t="s">
        <v>41</v>
      </c>
      <c r="C769">
        <v>500</v>
      </c>
      <c r="D769">
        <v>32.208199999999998</v>
      </c>
    </row>
    <row r="770" spans="1:4" x14ac:dyDescent="0.3">
      <c r="A770" t="s">
        <v>5</v>
      </c>
      <c r="B770" t="s">
        <v>41</v>
      </c>
      <c r="C770">
        <v>500</v>
      </c>
      <c r="D770">
        <v>26.084700000000002</v>
      </c>
    </row>
    <row r="771" spans="1:4" x14ac:dyDescent="0.3">
      <c r="A771" t="s">
        <v>5</v>
      </c>
      <c r="B771" t="s">
        <v>41</v>
      </c>
      <c r="C771">
        <v>500</v>
      </c>
      <c r="D771">
        <v>25.716999999999999</v>
      </c>
    </row>
    <row r="772" spans="1:4" x14ac:dyDescent="0.3">
      <c r="A772" t="s">
        <v>28</v>
      </c>
      <c r="B772" t="s">
        <v>41</v>
      </c>
      <c r="C772">
        <v>200</v>
      </c>
      <c r="D772">
        <v>64.198499999999996</v>
      </c>
    </row>
    <row r="773" spans="1:4" x14ac:dyDescent="0.3">
      <c r="A773" t="s">
        <v>5</v>
      </c>
      <c r="B773" t="s">
        <v>41</v>
      </c>
      <c r="C773">
        <v>500</v>
      </c>
      <c r="D773">
        <v>26.9953</v>
      </c>
    </row>
    <row r="774" spans="1:4" x14ac:dyDescent="0.3">
      <c r="A774" t="s">
        <v>5</v>
      </c>
      <c r="B774" t="s">
        <v>41</v>
      </c>
      <c r="C774">
        <v>500</v>
      </c>
      <c r="D774">
        <v>24.025400000000001</v>
      </c>
    </row>
    <row r="775" spans="1:4" x14ac:dyDescent="0.3">
      <c r="A775" t="s">
        <v>5</v>
      </c>
      <c r="B775" t="s">
        <v>41</v>
      </c>
      <c r="C775">
        <v>500</v>
      </c>
      <c r="D775">
        <v>18.8047</v>
      </c>
    </row>
    <row r="776" spans="1:4" x14ac:dyDescent="0.3">
      <c r="A776" t="s">
        <v>5</v>
      </c>
      <c r="B776" t="s">
        <v>40</v>
      </c>
      <c r="C776">
        <v>200</v>
      </c>
      <c r="D776">
        <v>6.5205000000000002</v>
      </c>
    </row>
    <row r="777" spans="1:4" x14ac:dyDescent="0.3">
      <c r="A777" t="s">
        <v>5</v>
      </c>
      <c r="B777" t="s">
        <v>40</v>
      </c>
      <c r="C777">
        <v>200</v>
      </c>
      <c r="D777">
        <v>4.7961999999999998</v>
      </c>
    </row>
    <row r="778" spans="1:4" x14ac:dyDescent="0.3">
      <c r="A778" t="s">
        <v>5</v>
      </c>
      <c r="B778" t="s">
        <v>40</v>
      </c>
      <c r="C778">
        <v>200</v>
      </c>
      <c r="D778">
        <v>6.9192</v>
      </c>
    </row>
    <row r="779" spans="1:4" x14ac:dyDescent="0.3">
      <c r="A779" t="s">
        <v>5</v>
      </c>
      <c r="B779" t="s">
        <v>40</v>
      </c>
      <c r="C779">
        <v>200</v>
      </c>
      <c r="D779">
        <v>6.3324999999999996</v>
      </c>
    </row>
    <row r="780" spans="1:4" x14ac:dyDescent="0.3">
      <c r="A780" t="s">
        <v>5</v>
      </c>
      <c r="B780" t="s">
        <v>40</v>
      </c>
      <c r="C780">
        <v>200</v>
      </c>
      <c r="D780">
        <v>5.7674000000000003</v>
      </c>
    </row>
    <row r="781" spans="1:4" x14ac:dyDescent="0.3">
      <c r="A781" t="s">
        <v>5</v>
      </c>
      <c r="B781" t="s">
        <v>40</v>
      </c>
      <c r="C781">
        <v>200</v>
      </c>
      <c r="D781">
        <v>4.8159999999999998</v>
      </c>
    </row>
    <row r="782" spans="1:4" x14ac:dyDescent="0.3">
      <c r="A782" t="s">
        <v>5</v>
      </c>
      <c r="B782" t="s">
        <v>40</v>
      </c>
      <c r="C782">
        <v>200</v>
      </c>
      <c r="D782">
        <v>5.5509000000000004</v>
      </c>
    </row>
    <row r="783" spans="1:4" x14ac:dyDescent="0.3">
      <c r="A783" t="s">
        <v>5</v>
      </c>
      <c r="B783" t="s">
        <v>40</v>
      </c>
      <c r="C783">
        <v>200</v>
      </c>
      <c r="D783">
        <v>9.9624000000000006</v>
      </c>
    </row>
    <row r="784" spans="1:4" x14ac:dyDescent="0.3">
      <c r="A784" t="s">
        <v>5</v>
      </c>
      <c r="B784" t="s">
        <v>40</v>
      </c>
      <c r="C784">
        <v>200</v>
      </c>
      <c r="D784">
        <v>8.7245000000000008</v>
      </c>
    </row>
    <row r="785" spans="1:4" x14ac:dyDescent="0.3">
      <c r="A785" t="s">
        <v>5</v>
      </c>
      <c r="B785" t="s">
        <v>40</v>
      </c>
      <c r="C785">
        <v>200</v>
      </c>
      <c r="D785">
        <v>6.0704000000000002</v>
      </c>
    </row>
    <row r="786" spans="1:4" x14ac:dyDescent="0.3">
      <c r="A786" t="s">
        <v>5</v>
      </c>
      <c r="B786" t="s">
        <v>40</v>
      </c>
      <c r="C786">
        <v>200</v>
      </c>
      <c r="D786">
        <v>6.4736000000000002</v>
      </c>
    </row>
    <row r="787" spans="1:4" x14ac:dyDescent="0.3">
      <c r="A787" t="s">
        <v>5</v>
      </c>
      <c r="B787" t="s">
        <v>40</v>
      </c>
      <c r="C787">
        <v>200</v>
      </c>
      <c r="D787">
        <v>5.1467999999999998</v>
      </c>
    </row>
    <row r="788" spans="1:4" x14ac:dyDescent="0.3">
      <c r="A788" t="s">
        <v>5</v>
      </c>
      <c r="B788" t="s">
        <v>40</v>
      </c>
      <c r="C788">
        <v>200</v>
      </c>
      <c r="D788">
        <v>7.8163</v>
      </c>
    </row>
    <row r="789" spans="1:4" x14ac:dyDescent="0.3">
      <c r="A789" t="s">
        <v>5</v>
      </c>
      <c r="B789" t="s">
        <v>40</v>
      </c>
      <c r="C789">
        <v>200</v>
      </c>
      <c r="D789">
        <v>5.7141999999999999</v>
      </c>
    </row>
    <row r="790" spans="1:4" x14ac:dyDescent="0.3">
      <c r="A790" t="s">
        <v>5</v>
      </c>
      <c r="B790" t="s">
        <v>40</v>
      </c>
      <c r="C790">
        <v>200</v>
      </c>
      <c r="D790">
        <v>10.985799999999999</v>
      </c>
    </row>
    <row r="791" spans="1:4" x14ac:dyDescent="0.3">
      <c r="A791" t="s">
        <v>5</v>
      </c>
      <c r="B791" t="s">
        <v>40</v>
      </c>
      <c r="C791">
        <v>200</v>
      </c>
      <c r="D791">
        <v>8.7523</v>
      </c>
    </row>
    <row r="792" spans="1:4" x14ac:dyDescent="0.3">
      <c r="A792" t="s">
        <v>5</v>
      </c>
      <c r="B792" t="s">
        <v>40</v>
      </c>
      <c r="C792">
        <v>200</v>
      </c>
      <c r="D792">
        <v>5.7615999999999996</v>
      </c>
    </row>
    <row r="793" spans="1:4" x14ac:dyDescent="0.3">
      <c r="A793" t="s">
        <v>5</v>
      </c>
      <c r="B793" t="s">
        <v>40</v>
      </c>
      <c r="C793">
        <v>200</v>
      </c>
      <c r="D793">
        <v>7.0472000000000001</v>
      </c>
    </row>
    <row r="794" spans="1:4" x14ac:dyDescent="0.3">
      <c r="A794" t="s">
        <v>5</v>
      </c>
      <c r="B794" t="s">
        <v>40</v>
      </c>
      <c r="C794">
        <v>200</v>
      </c>
      <c r="D794">
        <v>6.5548999999999999</v>
      </c>
    </row>
    <row r="795" spans="1:4" x14ac:dyDescent="0.3">
      <c r="A795" t="s">
        <v>5</v>
      </c>
      <c r="B795" t="s">
        <v>40</v>
      </c>
      <c r="C795">
        <v>200</v>
      </c>
      <c r="D795">
        <v>11.321999999999999</v>
      </c>
    </row>
    <row r="796" spans="1:4" x14ac:dyDescent="0.3">
      <c r="A796" t="s">
        <v>5</v>
      </c>
      <c r="B796" t="s">
        <v>40</v>
      </c>
      <c r="C796">
        <v>200</v>
      </c>
      <c r="D796">
        <v>6.7640000000000002</v>
      </c>
    </row>
    <row r="797" spans="1:4" x14ac:dyDescent="0.3">
      <c r="A797" t="s">
        <v>5</v>
      </c>
      <c r="B797" t="s">
        <v>40</v>
      </c>
      <c r="C797">
        <v>200</v>
      </c>
      <c r="D797">
        <v>7.1957000000000004</v>
      </c>
    </row>
    <row r="798" spans="1:4" x14ac:dyDescent="0.3">
      <c r="A798" t="s">
        <v>5</v>
      </c>
      <c r="B798" t="s">
        <v>40</v>
      </c>
      <c r="C798">
        <v>200</v>
      </c>
      <c r="D798">
        <v>10.673999999999999</v>
      </c>
    </row>
    <row r="799" spans="1:4" x14ac:dyDescent="0.3">
      <c r="A799" t="s">
        <v>5</v>
      </c>
      <c r="B799" t="s">
        <v>40</v>
      </c>
      <c r="C799">
        <v>200</v>
      </c>
      <c r="D799">
        <v>6.1005000000000003</v>
      </c>
    </row>
    <row r="800" spans="1:4" x14ac:dyDescent="0.3">
      <c r="A800" t="s">
        <v>5</v>
      </c>
      <c r="B800" t="s">
        <v>40</v>
      </c>
      <c r="C800">
        <v>200</v>
      </c>
      <c r="D800">
        <v>5.9782000000000002</v>
      </c>
    </row>
    <row r="801" spans="1:4" x14ac:dyDescent="0.3">
      <c r="A801" t="s">
        <v>5</v>
      </c>
      <c r="B801" t="s">
        <v>40</v>
      </c>
      <c r="C801">
        <v>500</v>
      </c>
      <c r="D801">
        <v>21.880700000000001</v>
      </c>
    </row>
    <row r="802" spans="1:4" x14ac:dyDescent="0.3">
      <c r="A802" t="s">
        <v>5</v>
      </c>
      <c r="B802" t="s">
        <v>40</v>
      </c>
      <c r="C802">
        <v>500</v>
      </c>
      <c r="D802">
        <v>52.838099999999997</v>
      </c>
    </row>
    <row r="803" spans="1:4" x14ac:dyDescent="0.3">
      <c r="A803" t="s">
        <v>5</v>
      </c>
      <c r="B803" t="s">
        <v>40</v>
      </c>
      <c r="C803">
        <v>500</v>
      </c>
      <c r="D803">
        <v>20.049600000000002</v>
      </c>
    </row>
    <row r="804" spans="1:4" x14ac:dyDescent="0.3">
      <c r="A804" t="s">
        <v>5</v>
      </c>
      <c r="B804" t="s">
        <v>40</v>
      </c>
      <c r="C804">
        <v>500</v>
      </c>
      <c r="D804">
        <v>26.655200000000001</v>
      </c>
    </row>
    <row r="805" spans="1:4" x14ac:dyDescent="0.3">
      <c r="A805" t="s">
        <v>5</v>
      </c>
      <c r="B805" t="s">
        <v>40</v>
      </c>
      <c r="C805">
        <v>500</v>
      </c>
      <c r="D805">
        <v>33.221600000000002</v>
      </c>
    </row>
    <row r="806" spans="1:4" x14ac:dyDescent="0.3">
      <c r="A806" t="s">
        <v>5</v>
      </c>
      <c r="B806" t="s">
        <v>40</v>
      </c>
      <c r="C806">
        <v>500</v>
      </c>
      <c r="D806">
        <v>26.656700000000001</v>
      </c>
    </row>
    <row r="807" spans="1:4" x14ac:dyDescent="0.3">
      <c r="A807" t="s">
        <v>5</v>
      </c>
      <c r="B807" t="s">
        <v>40</v>
      </c>
      <c r="C807">
        <v>500</v>
      </c>
      <c r="D807">
        <v>24.3169</v>
      </c>
    </row>
    <row r="808" spans="1:4" x14ac:dyDescent="0.3">
      <c r="A808" t="s">
        <v>5</v>
      </c>
      <c r="B808" t="s">
        <v>40</v>
      </c>
      <c r="C808">
        <v>500</v>
      </c>
      <c r="D808">
        <v>25.396000000000001</v>
      </c>
    </row>
    <row r="809" spans="1:4" x14ac:dyDescent="0.3">
      <c r="A809" t="s">
        <v>5</v>
      </c>
      <c r="B809" t="s">
        <v>40</v>
      </c>
      <c r="C809">
        <v>500</v>
      </c>
      <c r="D809">
        <v>20.842400000000001</v>
      </c>
    </row>
    <row r="810" spans="1:4" x14ac:dyDescent="0.3">
      <c r="A810" t="s">
        <v>5</v>
      </c>
      <c r="B810" t="s">
        <v>40</v>
      </c>
      <c r="C810">
        <v>500</v>
      </c>
      <c r="D810">
        <v>25.371200000000002</v>
      </c>
    </row>
    <row r="811" spans="1:4" x14ac:dyDescent="0.3">
      <c r="A811" t="s">
        <v>5</v>
      </c>
      <c r="B811" t="s">
        <v>40</v>
      </c>
      <c r="C811">
        <v>200</v>
      </c>
      <c r="D811">
        <v>5.4165000000000001</v>
      </c>
    </row>
    <row r="812" spans="1:4" x14ac:dyDescent="0.3">
      <c r="A812" t="s">
        <v>5</v>
      </c>
      <c r="B812" t="s">
        <v>40</v>
      </c>
      <c r="C812">
        <v>200</v>
      </c>
      <c r="D812">
        <v>4.7690000000000001</v>
      </c>
    </row>
    <row r="813" spans="1:4" x14ac:dyDescent="0.3">
      <c r="A813" t="s">
        <v>5</v>
      </c>
      <c r="B813" t="s">
        <v>40</v>
      </c>
      <c r="C813">
        <v>200</v>
      </c>
      <c r="D813">
        <v>9.0546000000000006</v>
      </c>
    </row>
    <row r="814" spans="1:4" x14ac:dyDescent="0.3">
      <c r="A814" t="s">
        <v>28</v>
      </c>
      <c r="B814" t="s">
        <v>44</v>
      </c>
      <c r="C814">
        <v>200</v>
      </c>
      <c r="D814">
        <v>26.874199999999998</v>
      </c>
    </row>
    <row r="815" spans="1:4" x14ac:dyDescent="0.3">
      <c r="A815" t="s">
        <v>28</v>
      </c>
      <c r="B815" t="s">
        <v>44</v>
      </c>
      <c r="C815">
        <v>200</v>
      </c>
      <c r="D815">
        <v>48.992800000000003</v>
      </c>
    </row>
    <row r="816" spans="1:4" x14ac:dyDescent="0.3">
      <c r="A816" t="s">
        <v>28</v>
      </c>
      <c r="B816" t="s">
        <v>44</v>
      </c>
      <c r="C816">
        <v>200</v>
      </c>
      <c r="D816">
        <v>66.837599999999995</v>
      </c>
    </row>
    <row r="817" spans="1:4" x14ac:dyDescent="0.3">
      <c r="A817" t="s">
        <v>28</v>
      </c>
      <c r="B817" t="s">
        <v>44</v>
      </c>
      <c r="C817">
        <v>200</v>
      </c>
      <c r="D817">
        <v>68.435100000000006</v>
      </c>
    </row>
    <row r="818" spans="1:4" x14ac:dyDescent="0.3">
      <c r="A818" t="s">
        <v>5</v>
      </c>
      <c r="B818" t="s">
        <v>44</v>
      </c>
      <c r="C818">
        <v>500</v>
      </c>
      <c r="D818">
        <v>29.338000000000001</v>
      </c>
    </row>
    <row r="819" spans="1:4" x14ac:dyDescent="0.3">
      <c r="A819" t="s">
        <v>5</v>
      </c>
      <c r="B819" t="s">
        <v>44</v>
      </c>
      <c r="C819">
        <v>500</v>
      </c>
      <c r="D819">
        <v>24.513400000000001</v>
      </c>
    </row>
    <row r="820" spans="1:4" x14ac:dyDescent="0.3">
      <c r="A820" t="s">
        <v>5</v>
      </c>
      <c r="B820" t="s">
        <v>44</v>
      </c>
      <c r="C820">
        <v>500</v>
      </c>
      <c r="D820">
        <v>30.302600000000002</v>
      </c>
    </row>
    <row r="821" spans="1:4" x14ac:dyDescent="0.3">
      <c r="A821" t="s">
        <v>5</v>
      </c>
      <c r="B821" t="s">
        <v>44</v>
      </c>
      <c r="C821">
        <v>500</v>
      </c>
      <c r="D821">
        <v>28.424900000000001</v>
      </c>
    </row>
    <row r="822" spans="1:4" x14ac:dyDescent="0.3">
      <c r="A822" t="s">
        <v>5</v>
      </c>
      <c r="B822" t="s">
        <v>44</v>
      </c>
      <c r="C822">
        <v>500</v>
      </c>
      <c r="D822">
        <v>24.357099999999999</v>
      </c>
    </row>
    <row r="823" spans="1:4" x14ac:dyDescent="0.3">
      <c r="A823" t="s">
        <v>5</v>
      </c>
      <c r="B823" t="s">
        <v>44</v>
      </c>
      <c r="C823">
        <v>500</v>
      </c>
      <c r="D823">
        <v>22.486599999999999</v>
      </c>
    </row>
    <row r="824" spans="1:4" x14ac:dyDescent="0.3">
      <c r="A824" t="s">
        <v>5</v>
      </c>
      <c r="B824" t="s">
        <v>44</v>
      </c>
      <c r="C824">
        <v>500</v>
      </c>
      <c r="D824">
        <v>22.017900000000001</v>
      </c>
    </row>
    <row r="825" spans="1:4" x14ac:dyDescent="0.3">
      <c r="A825" t="s">
        <v>28</v>
      </c>
      <c r="B825" t="s">
        <v>44</v>
      </c>
      <c r="C825">
        <v>200</v>
      </c>
      <c r="D825">
        <v>62.95</v>
      </c>
    </row>
    <row r="826" spans="1:4" x14ac:dyDescent="0.3">
      <c r="A826" t="s">
        <v>5</v>
      </c>
      <c r="B826" t="s">
        <v>44</v>
      </c>
      <c r="C826">
        <v>500</v>
      </c>
      <c r="D826">
        <v>25.261299999999999</v>
      </c>
    </row>
    <row r="827" spans="1:4" x14ac:dyDescent="0.3">
      <c r="A827" t="s">
        <v>5</v>
      </c>
      <c r="B827" t="s">
        <v>44</v>
      </c>
      <c r="C827">
        <v>500</v>
      </c>
      <c r="D827">
        <v>20.730399999999999</v>
      </c>
    </row>
  </sheetData>
  <sortState ref="A2:D827">
    <sortCondition ref="B2:B8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tester-performance</vt:lpstr>
      <vt:lpstr>tester-performance-chart-before</vt:lpstr>
      <vt:lpstr>tester-performance-clean</vt:lpstr>
      <vt:lpstr>'tester-performance'!tester_performance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Ángel Amo</dc:creator>
  <cp:lastModifiedBy>usuario</cp:lastModifiedBy>
  <dcterms:created xsi:type="dcterms:W3CDTF">2025-05-25T11:12:21Z</dcterms:created>
  <dcterms:modified xsi:type="dcterms:W3CDTF">2025-05-26T03:58:38Z</dcterms:modified>
</cp:coreProperties>
</file>